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df2d46e70749cd" /></Relationships>
</file>

<file path=xl/workbook.xml><?xml version="1.0" encoding="utf-8"?>
<x:workbook xmlns:x="http://schemas.openxmlformats.org/spreadsheetml/2006/main">
  <x:sheets>
    <x:sheet xmlns:r="http://schemas.openxmlformats.org/officeDocument/2006/relationships" name="Лист1" sheetId="1" r:id="R35e61e891d334598"/>
    <x:sheet xmlns:r="http://schemas.openxmlformats.org/officeDocument/2006/relationships" name="MIXED — обработка" sheetId="2" r:id="R5c7a99d856b24f47"/>
    <x:sheet xmlns:r="http://schemas.openxmlformats.org/officeDocument/2006/relationships" name="MIXED — контроль" sheetId="3" r:id="R09fcf5d47fa14172"/>
    <x:sheet xmlns:r="http://schemas.openxmlformats.org/officeDocument/2006/relationships" name="MIXED — полнота QA" sheetId="4" r:id="R34c5a062d4e4418c"/>
    <x:sheet xmlns:r="http://schemas.openxmlformats.org/officeDocument/2006/relationships" name="MIXED — сайты по моделям" sheetId="5" r:id="Rc7cccbf4bc06404c"/>
    <x:sheet xmlns:r="http://schemas.openxmlformats.org/officeDocument/2006/relationships" name="MIXED — методика QA" sheetId="6" r:id="Rbf2667c77a0e473b"/>
    <x:sheet xmlns:r="http://schemas.openxmlformats.org/officeDocument/2006/relationships" name="MIXED — аудит этап 21" sheetId="7" r:id="R2e36a6845c4e4d97"/>
    <x:sheet xmlns:r="http://schemas.openxmlformats.org/officeDocument/2006/relationships" name="MIXED — аудит этап 22" sheetId="8" r:id="Rb3016cad13b74b94"/>
    <x:sheet xmlns:r="http://schemas.openxmlformats.org/officeDocument/2006/relationships" name="MIXED — аудит этап 23" sheetId="9" r:id="R7e786d4b135d4b97"/>
    <x:sheet xmlns:r="http://schemas.openxmlformats.org/officeDocument/2006/relationships" name="MIXED — аудит этап 24" sheetId="10" r:id="R72d199b90a264016"/>
    <x:sheet xmlns:r="http://schemas.openxmlformats.org/officeDocument/2006/relationships" name="MIXED — аудит этап 25" sheetId="11" r:id="Rb2005252839741aa"/>
    <x:sheet xmlns:r="http://schemas.openxmlformats.org/officeDocument/2006/relationships" name="MIXED — аудит этап 26" sheetId="12" r:id="Rf0f23682e82f4c27"/>
    <x:sheet xmlns:r="http://schemas.openxmlformats.org/officeDocument/2006/relationships" name="MIXED — аудит этап 27" sheetId="13" r:id="R35efaa64b6ba4c7d"/>
    <x:sheet xmlns:r="http://schemas.openxmlformats.org/officeDocument/2006/relationships" name="MIXED — аудит этап 28" sheetId="14" r:id="Rc325f0ac138b4697"/>
    <x:sheet xmlns:r="http://schemas.openxmlformats.org/officeDocument/2006/relationships" name="MIXED — аудит этап 29" sheetId="15" r:id="Rc20f4bd45c324f38"/>
    <x:sheet xmlns:r="http://schemas.openxmlformats.org/officeDocument/2006/relationships" name="MIXED — аудит этап 30" sheetId="16" r:id="R410523130e2b4b21"/>
    <x:sheet xmlns:r="http://schemas.openxmlformats.org/officeDocument/2006/relationships" name="MIXED — скрининг этап 30" sheetId="17" r:id="R4feb0758f4344a07"/>
    <x:sheet xmlns:r="http://schemas.openxmlformats.org/officeDocument/2006/relationships" name="MIXED — аудит этап 31" sheetId="18" r:id="R7b12aaf517764bd1"/>
    <x:sheet xmlns:r="http://schemas.openxmlformats.org/officeDocument/2006/relationships" name="MIXED — скрининг этап 31" sheetId="19" r:id="R2be7093d265a4426"/>
    <x:sheet xmlns:r="http://schemas.openxmlformats.org/officeDocument/2006/relationships" name="MIXED — аудит этап 32" sheetId="20" r:id="R8de39e8ee6014a95"/>
    <x:sheet xmlns:r="http://schemas.openxmlformats.org/officeDocument/2006/relationships" name="MIXED — скрининг этап 32" sheetId="21" r:id="Rdf77dcb3ec7a429c"/>
    <x:sheet xmlns:r="http://schemas.openxmlformats.org/officeDocument/2006/relationships" name="MIXED — аудит этап 33" sheetId="22" r:id="Rba7b5761116c4201"/>
    <x:sheet xmlns:r="http://schemas.openxmlformats.org/officeDocument/2006/relationships" name="MIXED — скрининг этап 33" sheetId="23" r:id="R79dc436920fd40bb"/>
    <x:sheet xmlns:r="http://schemas.openxmlformats.org/officeDocument/2006/relationships" name="MIXED — аудит этап 34" sheetId="24" r:id="Rda70ae0964274f3a"/>
    <x:sheet xmlns:r="http://schemas.openxmlformats.org/officeDocument/2006/relationships" name="MIXED — скрининг этап 34" sheetId="25" r:id="R50517ce97aed4969"/>
    <x:sheet xmlns:r="http://schemas.openxmlformats.org/officeDocument/2006/relationships" name="MIXED — аудит этап 35" sheetId="26" r:id="R7af0f343c0de4678"/>
    <x:sheet xmlns:r="http://schemas.openxmlformats.org/officeDocument/2006/relationships" name="MIXED — скрининг этап 35" sheetId="27" r:id="R34782c4a22ea411a"/>
    <x:sheet xmlns:r="http://schemas.openxmlformats.org/officeDocument/2006/relationships" name="MIXED — аудит этап 36" sheetId="28" r:id="R0d7a4e4f80f34472"/>
    <x:sheet xmlns:r="http://schemas.openxmlformats.org/officeDocument/2006/relationships" name="MIXED — скрининг этап 36" sheetId="29" r:id="Rf9cc7e0a69654329"/>
    <x:sheet xmlns:r="http://schemas.openxmlformats.org/officeDocument/2006/relationships" name="MIXED — аудит этап 37" sheetId="30" r:id="R8479fb64c3c441fe"/>
    <x:sheet xmlns:r="http://schemas.openxmlformats.org/officeDocument/2006/relationships" name="MIXED — скрининг этап 37" sheetId="31" r:id="R68659b46d7514c5d"/>
    <x:sheet xmlns:r="http://schemas.openxmlformats.org/officeDocument/2006/relationships" name="MIXED — аудит этап 38" sheetId="32" r:id="Ra89a16fee8184841"/>
    <x:sheet xmlns:r="http://schemas.openxmlformats.org/officeDocument/2006/relationships" name="MIXED — скрининг этап 38" sheetId="33" r:id="Rdd0548addd844ec8"/>
  </x:sheets>
</x:workbook>
</file>

<file path=xl/sharedStrings.xml><?xml version="1.0" encoding="utf-8"?>
<x:sst xmlns:x="http://schemas.openxmlformats.org/spreadsheetml/2006/main">
  <x:si>
    <x:t xml:space="preserve">ID</x:t>
  </x:si>
  <x:si>
    <x:t xml:space="preserve">Название товара</x:t>
  </x:si>
  <x:si>
    <x:t xml:space="preserve">Аналог [ATT_ANALOG]</x:t>
  </x:si>
  <x:si>
    <x:t xml:space="preserve">Активность</x:t>
  </x:si>
  <x:si>
    <x:t xml:space="preserve">Артикул [CML2_ARTICLE]</x:t>
  </x:si>
  <x:si>
    <x:t xml:space="preserve">Поставщик [PURVEYOR] {IP_PROP1030}</x:t>
  </x:si>
  <x:si>
    <x:t xml:space="preserve">Сортировка</x:t>
  </x:si>
  <x:si>
    <x:t xml:space="preserve">Доступное количество</x:t>
  </x:si>
  <x:si>
    <x:t xml:space="preserve">Статус наличия [STOCK_STATUS]</x:t>
  </x:si>
  <x:si>
    <x:t xml:space="preserve">Закупочная цена</x:t>
  </x:si>
  <x:si>
    <x:t xml:space="preserve">Валюта для цены "Закупочная цена"</x:t>
  </x:si>
  <x:si>
    <x:t xml:space="preserve">Цена "Розничная цена"</x:t>
  </x:si>
  <x:si>
    <x:t xml:space="preserve">Валюта для цены "Розничная цена"</x:t>
  </x:si>
  <x:si>
    <x:t xml:space="preserve">Наши предложения [HIT]</x:t>
  </x:si>
  <x:si>
    <x:t xml:space="preserve">Снят с производства [OUT_OF_PRODUCTION]</x:t>
  </x:si>
  <x:si>
    <x:t xml:space="preserve">Внутренний блок настенный VRF/VRV системы IGC IMS-K15NH(DC)</x:t>
  </x:si>
  <x:si>
    <x:t xml:space="preserve">По запросу</x:t>
  </x:si>
  <x:si>
    <x:t xml:space="preserve">RUB</x:t>
  </x:si>
  <x:si>
    <x:t xml:space="preserve">Внутренний блок настенный VRF/VRV системы IGC IMS-K22NH(DC)</x:t>
  </x:si>
  <x:si>
    <x:t xml:space="preserve">Внутренний блок настенный VRF/VRV системы IGC IMS-K28NH(DC)</x:t>
  </x:si>
  <x:si>
    <x:t xml:space="preserve">Внутренний блок настенный VRF/VRV системы IGC IMS-K36NH(DC)</x:t>
  </x:si>
  <x:si>
    <x:t xml:space="preserve">Внутренний блок настенный VRF/VRV системы IGC IMS-K45NH(DC)</x:t>
  </x:si>
  <x:si>
    <x:t xml:space="preserve">Внутренний блок настенный VRF/VRV системы IGC IMS-K56NH(DC)</x:t>
  </x:si>
  <x:si>
    <x:t xml:space="preserve">Внутренний блок настенный VRF/VRV системы IGC IMS-K71NH(DC)</x:t>
  </x:si>
  <x:si>
    <x:t xml:space="preserve">Внутренний блок настенный VRF/VRV системы IGC IMS-K080NH(DC)</x:t>
  </x:si>
  <x:si>
    <x:t xml:space="preserve">Внутренний блок настенный VRF/VRV системы IGC IMS-K90NH(DC)</x:t>
  </x:si>
  <x:si>
    <x:t xml:space="preserve">Внутренний блок настенный VRF/VRV системы IGC IMS-K100NH(DC)</x:t>
  </x:si>
  <x:si>
    <x:t xml:space="preserve">Внутренний блок настенный VRF/VRV системы IGC IMS-K110NH(DC)</x:t>
  </x:si>
  <x:si>
    <x:t xml:space="preserve">Внутренний блок канальный VRF/VRV системы IGC IMS-BS22NH (DC)</x:t>
  </x:si>
  <x:si>
    <x:t xml:space="preserve">Внутренний блок канальный VRF/VRV системы IGC IMS-BS36NH(DC)</x:t>
  </x:si>
  <x:si>
    <x:t xml:space="preserve">Внутренний блок канальный VRF/VRV системы IGC IMS-BS45NH(DC)</x:t>
  </x:si>
  <x:si>
    <x:t xml:space="preserve">Внутренний блок канальный VRF/VRV системы IGC IMS-BS15NHQ(DC)</x:t>
  </x:si>
  <x:si>
    <x:t xml:space="preserve">Внутренний блок канальный VRF/VRV системы IGC IMS-BS22NHQ(DC)</x:t>
  </x:si>
  <x:si>
    <x:t xml:space="preserve">Внутренний блок канальный VRF/VRV системы IGC IMS-BS28NHQ(DC)</x:t>
  </x:si>
  <x:si>
    <x:t xml:space="preserve">Внутренний блок канальный VRF/VRV системы IGC IMS-BS36NHQ(DC)</x:t>
  </x:si>
  <x:si>
    <x:t xml:space="preserve">Внутренний блок канальный VRF/VRV системы IGC IMS-BS45NHQ(DC)</x:t>
  </x:si>
  <x:si>
    <x:t xml:space="preserve">Внутренний блок канальный VRF/VRV системы IGC IMS-BS56NHQ(DC)</x:t>
  </x:si>
  <x:si>
    <x:t xml:space="preserve">Внутренний блок канальный VRF/VRV системы IGC IMS-BS71NHQ(DC)</x:t>
  </x:si>
  <x:si>
    <x:t xml:space="preserve">Внутренний блок канальный VRF/VRV системы IGC IMS-BH220NH(DC)</x:t>
  </x:si>
  <x:si>
    <x:t xml:space="preserve">Внутренний блок канальный VRF/VRV системы IGC IMS-BH280NH(DC)</x:t>
  </x:si>
  <x:si>
    <x:t xml:space="preserve">Внутренний блок канальный VRF/VRV системы IGC IMS-BH450NB</x:t>
  </x:si>
  <x:si>
    <x:t xml:space="preserve">Внутренний блок канальный VRF/VRV системы IGC IMS-BH560NB</x:t>
  </x:si>
  <x:si>
    <x:t xml:space="preserve">Внутренний блок кассетный VRF/VRV системы IGC IMS-1T22NH (DC)</x:t>
  </x:si>
  <x:si>
    <x:t xml:space="preserve">Внутренний блок кассетный VRF/VRV системы IGC IMS-1T28NH (DC)</x:t>
  </x:si>
  <x:si>
    <x:t xml:space="preserve">Внутренний блок кассетный VRF/VRV системы IGC IMS-1T36NH(DC)</x:t>
  </x:si>
  <x:si>
    <x:t xml:space="preserve">Внутренний блок кассетный VRF/VRV системы IGC IMS-1T45NH(DC)</x:t>
  </x:si>
  <x:si>
    <x:t xml:space="preserve">Внутренний блок кассетный VRF/VRV системы IGC IMS-1T56NH(DC)</x:t>
  </x:si>
  <x:si>
    <x:t xml:space="preserve">Внутренний блок кассетный VRF/VRV системы IGC IMS-1T71NH(DC)</x:t>
  </x:si>
  <x:si>
    <x:t xml:space="preserve">Внутренний блок кассетный VRF/VRV системы IGC IMS-4TM15NH(DC5)</x:t>
  </x:si>
  <x:si>
    <x:t xml:space="preserve">Внутренний блок кассетный VRF/VRV системы IGC IMS-4TM28NH (DC5)</x:t>
  </x:si>
  <x:si>
    <x:t xml:space="preserve">Внутренний блок кассетный VRF/VRV системы IGC IMS-4TM36NH(DC5)</x:t>
  </x:si>
  <x:si>
    <x:t xml:space="preserve">Внутренний блок кассетный VRF/VRV системы IGC IMS-4TM45NH(DC5)</x:t>
  </x:si>
  <x:si>
    <x:t xml:space="preserve">Внутренний блок кассетный VRF/VRV системы IGC IMS-4TM56NH(DC5)</x:t>
  </x:si>
  <x:si>
    <x:t xml:space="preserve">Внутренний блок кассетный VRF/VRV системы IGC IMS-4T71NHQ(DC)</x:t>
  </x:si>
  <x:si>
    <x:t xml:space="preserve">Внутренний блок кассетный VRF/VRV системы IGC IMS-4T80NHQ(DC)</x:t>
  </x:si>
  <x:si>
    <x:t xml:space="preserve">Внутренний блок кассетный VRF/VRV системы IGC IMS-4T100NHQ(DC)</x:t>
  </x:si>
  <x:si>
    <x:t xml:space="preserve">Внутренний блок кассетный VRF/VRV системы IGC IMS-4T125NHQ(DC)</x:t>
  </x:si>
  <x:si>
    <x:t xml:space="preserve">Внутренний блок кассетный VRF/VRV системы IGC IMS-4T140NHQ(DC)</x:t>
  </x:si>
  <x:si>
    <x:t xml:space="preserve">Внутренний блок напольно-потолочный VRF/VRV системы IGC IMS-QV28NH(DC)</x:t>
  </x:si>
  <x:si>
    <x:t xml:space="preserve">Внутренний блок напольно-потолочный VRF/VRV системы IGC IMS-QV36NH(DC)</x:t>
  </x:si>
  <x:si>
    <x:t xml:space="preserve">Внутренний блок напольно-потолочный VRF/VRV системы IGC IMS-QV45NH(DC)</x:t>
  </x:si>
  <x:si>
    <x:t xml:space="preserve">Внутренний блок напольно-потолочный VRF/VRV системы IGC IMS-QV56NH(DC)</x:t>
  </x:si>
  <x:si>
    <x:t xml:space="preserve">Внутренний блок напольно-потолочный VRF/VRV системы IGC IMS-QV71NH(DC)</x:t>
  </x:si>
  <x:si>
    <x:t xml:space="preserve">Внутренний блок напольно-потолочный VRF/VRV системы IGC IMS-QV90NH(DC)</x:t>
  </x:si>
  <x:si>
    <x:t xml:space="preserve">Внутренний блок напольно-потолочный VRF/VRV системы IGC IMS-QV100NH(DC)</x:t>
  </x:si>
  <x:si>
    <x:t xml:space="preserve">Внутренний блок напольно-потолочный VRF/VRV системы IGC IMS-QV125NH(DC)</x:t>
  </x:si>
  <x:si>
    <x:t xml:space="preserve">Внутренний блок напольно-потолочный VRF/VRV системы IGC IMS-QV140NH(DC)</x:t>
  </x:si>
  <x:si>
    <x:t xml:space="preserve">Внутренний блок канальный VRF/VRV системы IGC IMS-AHU220NH(DC)</x:t>
  </x:si>
  <x:si>
    <x:t xml:space="preserve">Внутренний блок канальный VRF/VRV системы IGC IMS-AHU280NH(DC)</x:t>
  </x:si>
  <x:si>
    <x:t xml:space="preserve">Кассетный фанкойл IGC IWF-Q1700CAQ4T22</x:t>
  </x:si>
  <x:si>
    <x:t xml:space="preserve">Кассетный фанкойл IGC IWF-Q1700CAQ4T44</x:t>
  </x:si>
  <x:si>
    <x:t xml:space="preserve">Наружный блок VRF/VRV системы IGC IMS-EM080NH(7S)</x:t>
  </x:si>
  <x:si>
    <x:t xml:space="preserve">Наружный блок VRF/VRV системы IGC IMS-EM100NH(7S)</x:t>
  </x:si>
  <x:si>
    <x:t xml:space="preserve">Наружный блок VRF/VRV системы IGC IMS-EM120NH(7S)</x:t>
  </x:si>
  <x:si>
    <x:t xml:space="preserve">Наружный блок VRF/VRV системы IGC IMS-EM140NH(7S)</x:t>
  </x:si>
  <x:si>
    <x:t xml:space="preserve">Наружный блок VRF/VRV системы IGC IMS-EM120NB(7L)</x:t>
  </x:si>
  <x:si>
    <x:t xml:space="preserve">Наружный блок VRF/VRV системы IGC IMS-EM140NB(7L)</x:t>
  </x:si>
  <x:si>
    <x:t xml:space="preserve">Наружный блок VRF/VRV системы IGC IMS-EM160NB(7L)</x:t>
  </x:si>
  <x:si>
    <x:t xml:space="preserve">Наружный блок VRF/VRV системы IGC IMS-EM180NB(7L)</x:t>
  </x:si>
  <x:si>
    <x:t xml:space="preserve">Наружный блок VRF/VRV системы IGC IMS-EM224NB/M</x:t>
  </x:si>
  <x:si>
    <x:t xml:space="preserve">Наружный блок VRF/VRV системы IGC IMS-EX330NB(7)</x:t>
  </x:si>
  <x:si>
    <x:t xml:space="preserve">Настенный фанкойл IGC IWF-X200K22W-A</x:t>
  </x:si>
  <x:si>
    <x:t xml:space="preserve">Настенный фанкойл IGC IWF-X300K22W-A</x:t>
  </x:si>
  <x:si>
    <x:t xml:space="preserve">Настенный фанкойл IGC IWF-X400K22W-A</x:t>
  </x:si>
  <x:si>
    <x:t xml:space="preserve">Настенный фанкойл IGC IWF-X500K22W-A</x:t>
  </x:si>
  <x:si>
    <x:t xml:space="preserve">Настенный фанкойл IGC IWF-X600K22W-A</x:t>
  </x:si>
  <x:si>
    <x:t xml:space="preserve">Чиллер IGC IMBR-C220ANB</x:t>
  </x:si>
  <x:si>
    <x:t xml:space="preserve">Чиллер IGC IMBR-C330ANB</x:t>
  </x:si>
  <x:si>
    <x:t xml:space="preserve">Чиллер IGC IMBR-C440ANB</x:t>
  </x:si>
  <x:si>
    <x:t xml:space="preserve">Чиллер IGC IMBR-C550ANB</x:t>
  </x:si>
  <x:si>
    <x:t xml:space="preserve">Чиллер IGC IMBR-C660ANB</x:t>
  </x:si>
  <x:si>
    <x:t xml:space="preserve">Чиллер IGC IMBR-C770ANB</x:t>
  </x:si>
  <x:si>
    <x:t xml:space="preserve">Чиллер IGC IMBR-C880ANB</x:t>
  </x:si>
  <x:si>
    <x:t xml:space="preserve">Чиллер IGC IMBR-C990ANB</x:t>
  </x:si>
  <x:si>
    <x:t xml:space="preserve">Чиллер IGC IMBR-C1100ANB</x:t>
  </x:si>
  <x:si>
    <x:t xml:space="preserve">Чиллер IGC IMBR-C1210ANB</x:t>
  </x:si>
  <x:si>
    <x:t xml:space="preserve">Чиллер IGC IMBR-C1320ANB</x:t>
  </x:si>
  <x:si>
    <x:t xml:space="preserve">Чиллер IGC IMBR-H220ANB</x:t>
  </x:si>
  <x:si>
    <x:t xml:space="preserve">Чиллер IGC IMBR-H330ANB</x:t>
  </x:si>
  <x:si>
    <x:t xml:space="preserve">Чиллер IGC IMBR-H440ANB</x:t>
  </x:si>
  <x:si>
    <x:t xml:space="preserve">Чиллер IGC IMBR-H550ANB</x:t>
  </x:si>
  <x:si>
    <x:t xml:space="preserve">Чиллер IGC IMBR-H660ANB</x:t>
  </x:si>
  <x:si>
    <x:t xml:space="preserve">Чиллер IGC IMBR-H770ANB</x:t>
  </x:si>
  <x:si>
    <x:t xml:space="preserve">Чиллер IGC IMBR-H880ANB</x:t>
  </x:si>
  <x:si>
    <x:t xml:space="preserve">Чиллер IGC IMBR-H990ANB</x:t>
  </x:si>
  <x:si>
    <x:t xml:space="preserve">Чиллер IGC IMBR-H1100ANB</x:t>
  </x:si>
  <x:si>
    <x:t xml:space="preserve">Чиллер IGC IMBR-H1210ANB</x:t>
  </x:si>
  <x:si>
    <x:t xml:space="preserve">Чиллер IGC IMBR-H1320ANB</x:t>
  </x:si>
  <x:si>
    <x:t xml:space="preserve">Чиллер IGC IMBRG-C220ANB</x:t>
  </x:si>
  <x:si>
    <x:t xml:space="preserve">Чиллер IGC IMBRG-C330ANB</x:t>
  </x:si>
  <x:si>
    <x:t xml:space="preserve">Чиллер IGC IMBRG-C440ANB</x:t>
  </x:si>
  <x:si>
    <x:t xml:space="preserve">Чиллер IGC IMBRG-H220ANB</x:t>
  </x:si>
  <x:si>
    <x:t xml:space="preserve">Чиллер IGC IMBRG-H330ANB</x:t>
  </x:si>
  <x:si>
    <x:t xml:space="preserve">Чиллер IGC IMBRG-H440ANB</x:t>
  </x:si>
  <x:si>
    <x:t xml:space="preserve">Руфтоп IGC IRFT-022HA/NB-Q</x:t>
  </x:si>
  <x:si>
    <x:t xml:space="preserve">Руфтоп IGC IRFT-026HA/NB-Q</x:t>
  </x:si>
  <x:si>
    <x:t xml:space="preserve">Руфтоп IGC IRFT-030HA/NB-Q</x:t>
  </x:si>
  <x:si>
    <x:t xml:space="preserve">Руфтоп IGC IRFT-035HA/NB-Q</x:t>
  </x:si>
  <x:si>
    <x:t xml:space="preserve">Руфтоп IGC IRFT-043HA/NB-Q</x:t>
  </x:si>
  <x:si>
    <x:t xml:space="preserve">Руфтоп IGC IRFT-053HA/NB-Q</x:t>
  </x:si>
  <x:si>
    <x:t xml:space="preserve">Руфтоп IGC IRFT-061HA/NB-Q</x:t>
  </x:si>
  <x:si>
    <x:t xml:space="preserve">Руфтоп IGC IRFT-070HA/NB-Q</x:t>
  </x:si>
  <x:si>
    <x:t xml:space="preserve">Руфтоп IGC IRFT-087HA/NB-Q</x:t>
  </x:si>
  <x:si>
    <x:t xml:space="preserve">Руфтоп IGC IRFT-105HA/NB-Q</x:t>
  </x:si>
  <x:si>
    <x:t xml:space="preserve">Руфтоп IGC IRFT-122HA/NB-Q</x:t>
  </x:si>
  <x:si>
    <x:t xml:space="preserve">Руфтоп IGC IRFT-156HA/NB-Q</x:t>
  </x:si>
  <x:si>
    <x:t xml:space="preserve">Руфтоп IGC IRFT-022CA/NB-Q</x:t>
  </x:si>
  <x:si>
    <x:t xml:space="preserve">Руфтоп IGC IRFT-026CA/NB-Q</x:t>
  </x:si>
  <x:si>
    <x:t xml:space="preserve">Руфтоп IGC IRFT-030CA/NB-Q</x:t>
  </x:si>
  <x:si>
    <x:t xml:space="preserve">Руфтоп IGC IRFT-035CA/NB-Q</x:t>
  </x:si>
  <x:si>
    <x:t xml:space="preserve">Руфтоп IGC IRFT-043CA/NB-Q</x:t>
  </x:si>
  <x:si>
    <x:t xml:space="preserve">Руфтоп IGC IRFT-053CA/NB-Q</x:t>
  </x:si>
  <x:si>
    <x:t xml:space="preserve">Руфтоп IGC IRFT-061CA/NB-Q</x:t>
  </x:si>
  <x:si>
    <x:t xml:space="preserve">Руфтоп IGC IRFT-070CA/NB-Q</x:t>
  </x:si>
  <x:si>
    <x:t xml:space="preserve">Руфтоп IGC IRFT-087CA/NB-Q</x:t>
  </x:si>
  <x:si>
    <x:t xml:space="preserve">Руфтоп IGC IRFT-105CA/NB-Q</x:t>
  </x:si>
  <x:si>
    <x:t xml:space="preserve">Руфтоп IGC IRFT-122CA/NB-Q</x:t>
  </x:si>
  <x:si>
    <x:t xml:space="preserve">Руфтоп IGC IRFT-156CA/NB-Q</x:t>
  </x:si>
  <x:si>
    <x:t xml:space="preserve">Внутренний блок кассетный VRF/VRV системы Daikin FXKQ20A</x:t>
  </x:si>
  <x:si>
    <x:t xml:space="preserve">Внутренний блок кассетный VRF/VRV системы Daikin FXKQ25A</x:t>
  </x:si>
  <x:si>
    <x:t xml:space="preserve">Внутренний блок кассетный VRF/VRV системы Daikin FXKQ32A</x:t>
  </x:si>
  <x:si>
    <x:t xml:space="preserve">Внутренний блок кассетный VRF/VRV системы Daikin FXKQ40A</x:t>
  </x:si>
  <x:si>
    <x:t xml:space="preserve">Внутренний блок кассетный VRF/VRV системы Daikin FXKQ50A</x:t>
  </x:si>
  <x:si>
    <x:t xml:space="preserve">Внутренний блок кассетный VRF/VRV системы Daikin FXKQ63A</x:t>
  </x:si>
  <x:si>
    <x:t xml:space="preserve">Внутренний блок канальный VRF/VRV системы Daikin FXMQ200A</x:t>
  </x:si>
  <x:si>
    <x:t xml:space="preserve">Внутренний блок канальный VRF/VRV системы Daikin FXMQ250A</x:t>
  </x:si>
  <x:si>
    <x:t xml:space="preserve">Внутренний блок кассетный VRF/VRV системы Bosch AF-4CC 36-1 P</x:t>
  </x:si>
  <x:si>
    <x:t xml:space="preserve">Внутренний блок настенный VRF/VRV системы Kentatsu KTGV18HZBN1</x:t>
  </x:si>
  <x:si>
    <x:t xml:space="preserve">Внутренний блок настенный VRF/VRV системы Kentatsu KTGV24HZBN1</x:t>
  </x:si>
  <x:si>
    <x:t xml:space="preserve">Внутренний блок настенный VRF/VRV системы Kentatsu KTGV30HZBN1</x:t>
  </x:si>
  <x:si>
    <x:t xml:space="preserve">Внутренний блок настенный VRF/VRV системы Kentatsu KTGV40HZBN1</x:t>
  </x:si>
  <x:si>
    <x:t xml:space="preserve">Внутренний блок настенный VRF/VRV системы Kentatsu KTGV50HZBN1</x:t>
  </x:si>
  <x:si>
    <x:t xml:space="preserve">Внутренний блок настенный VRF/VRV системы Kentatsu KTGV60HZBN1</x:t>
  </x:si>
  <x:si>
    <x:t xml:space="preserve">Внутренний блок настенный VRF/VRV системы Kentatsu KTGV72HZBN1</x:t>
  </x:si>
  <x:si>
    <x:t xml:space="preserve">Внутренний блок настенный VRF/VRV системы Kentatsu KTGV80HZBN1</x:t>
  </x:si>
  <x:si>
    <x:t xml:space="preserve">Внутренний блок кассетный VRF/VRV системы Kentatsu KTYV18HZBN1</x:t>
  </x:si>
  <x:si>
    <x:t xml:space="preserve">Внутренний блок кассетный VRF/VRV системы Kentatsu KTYV24HZBN1</x:t>
  </x:si>
  <x:si>
    <x:t xml:space="preserve">Внутренний блок кассетный VRF/VRV системы Kentatsu KTYV30HZBN1</x:t>
  </x:si>
  <x:si>
    <x:t xml:space="preserve">Внутренний блок кассетный VRF/VRV системы Kentatsu KTYV40HZBN1</x:t>
  </x:si>
  <x:si>
    <x:t xml:space="preserve">Внутренний блок кассетный VRF/VRV системы Kentatsu KTYV50HZBN1</x:t>
  </x:si>
  <x:si>
    <x:t xml:space="preserve">Внутренний блок кассетный VRF/VRV системы Kentatsu KTYV60HZBN1</x:t>
  </x:si>
  <x:si>
    <x:t xml:space="preserve">Внутренний блок кассетный VRF/VRV системы Kentatsu KTYV72HZBN1</x:t>
  </x:si>
  <x:si>
    <x:t xml:space="preserve">Внутренний блок кассетный VRF/VRV системы Kentatsu KTZV15HZBN1</x:t>
  </x:si>
  <x:si>
    <x:t xml:space="preserve">Внутренний блок кассетный VRF/VRV системы Kentatsu KTZV24HZBN1</x:t>
  </x:si>
  <x:si>
    <x:t xml:space="preserve">Внутренний блок кассетный VRF/VRV системы Kentatsu KTZV30HZBN1</x:t>
  </x:si>
  <x:si>
    <x:t xml:space="preserve">Внутренний блок кассетный VRF/VRV системы Kentatsu KTZV40HZBN1</x:t>
  </x:si>
  <x:si>
    <x:t xml:space="preserve">Внутренний блок кассетный VRF/VRV системы Kentatsu KTZV50HZBN1</x:t>
  </x:si>
  <x:si>
    <x:t xml:space="preserve">Внутренний блок кассетный VRF/VRV системы Kentatsu KTZV60HZBN1</x:t>
  </x:si>
  <x:si>
    <x:t xml:space="preserve">Внутренний блок кассетный VRF/VRV системы Kentatsu KTZV70HZBN1</x:t>
  </x:si>
  <x:si>
    <x:t xml:space="preserve">Внутренний блок кассетный VRF/VRV системы Kentatsu KTVV30HZBN1</x:t>
  </x:si>
  <x:si>
    <x:t xml:space="preserve">Внутренний блок кассетный VRF/VRV системы Kentatsu KTVV40HZBN1</x:t>
  </x:si>
  <x:si>
    <x:t xml:space="preserve">Внутренний блок кассетный VRF/VRV системы Kentatsu KTVV50HZBN1</x:t>
  </x:si>
  <x:si>
    <x:t xml:space="preserve">Внутренний блок кассетный VRF/VRV системы Kentatsu KTVV60HZBN1</x:t>
  </x:si>
  <x:si>
    <x:t xml:space="preserve">Внутренний блок кассетный VRF/VRV системы Kentatsu KTVV72HZBN1</x:t>
  </x:si>
  <x:si>
    <x:t xml:space="preserve">Внутренний блок кассетный VRF/VRV системы Kentatsu KTVV80HZBN1</x:t>
  </x:si>
  <x:si>
    <x:t xml:space="preserve">Внутренний блок кассетный VRF/VRV системы Kentatsu KTVV90HZBN1</x:t>
  </x:si>
  <x:si>
    <x:t xml:space="preserve">Внутренний блок кассетный VRF/VRV системы Kentatsu KTVV100HZBN1</x:t>
  </x:si>
  <x:si>
    <x:t xml:space="preserve">Внутренний блок кассетный VRF/VRV системы Kentatsu KTVV115HZBN1</x:t>
  </x:si>
  <x:si>
    <x:t xml:space="preserve">Внутренний блок кассетный VRF/VRV системы Kentatsu KTVV140HZBN1</x:t>
  </x:si>
  <x:si>
    <x:t xml:space="preserve">Внутренний блок кассетный VRF/VRV системы Kentatsu KTVV160HZBN1</x:t>
  </x:si>
  <x:si>
    <x:t xml:space="preserve">Внутренний блок кассетный VRF/VRV системы Kentatsu KTVV180HZBN1</x:t>
  </x:si>
  <x:si>
    <x:t xml:space="preserve">Внутренний блок канальный VRF/VRV системы Kentatsu KTLV15HZBN1</x:t>
  </x:si>
  <x:si>
    <x:t xml:space="preserve">Внутренний блок канальный VRF/VRV системы Kentatsu KTLV18HZBN1</x:t>
  </x:si>
  <x:si>
    <x:t xml:space="preserve">Внутренний блок канальный VRF/VRV системы Kentatsu KTLV24HZBN1</x:t>
  </x:si>
  <x:si>
    <x:t xml:space="preserve">Внутренний блок канальный VRF/VRV системы Kentatsu KTLV30HZBN1</x:t>
  </x:si>
  <x:si>
    <x:t xml:space="preserve">Внутренний блок канальный VRF/VRV системы Kentatsu KTLV40HZBN1</x:t>
  </x:si>
  <x:si>
    <x:t xml:space="preserve">Внутренний блок канальный VRF/VRV системы Kentatsu KTLV50HZBN1</x:t>
  </x:si>
  <x:si>
    <x:t xml:space="preserve">Внутренний блок канальный VRF/VRV системы Kentatsu KTLV60HZBN1</x:t>
  </x:si>
  <x:si>
    <x:t xml:space="preserve">Внутренний блок канальный VRF/VRV системы Kentatsu KTLV72HZBN1</x:t>
  </x:si>
  <x:si>
    <x:t xml:space="preserve">Внутренний блок канальный VRF/VRV системы Kentatsu KTKV80HZBN1</x:t>
  </x:si>
  <x:si>
    <x:t xml:space="preserve">Внутренний блок канальный VRF/VRV системы Kentatsu KTKV90HZBN1</x:t>
  </x:si>
  <x:si>
    <x:t xml:space="preserve">Внутренний блок канальный VRF/VRV системы Kentatsu KTKV115HZBN1</x:t>
  </x:si>
  <x:si>
    <x:t xml:space="preserve">Внутренний блок канальный VRF/VRV системы Kentatsu KTKV125HZBN1</x:t>
  </x:si>
  <x:si>
    <x:t xml:space="preserve">Внутренний блок канальный VRF/VRV системы Kentatsu KTKV140HZBN1</x:t>
  </x:si>
  <x:si>
    <x:t xml:space="preserve">Внутренний блок канальный VRF/VRV системы Kentatsu KTKV160HZBN1</x:t>
  </x:si>
  <x:si>
    <x:t xml:space="preserve">Внутренний блок напольно-потолочный VRF/VRV системы Kentatsu KTHV40HZBN1</x:t>
  </x:si>
  <x:si>
    <x:t xml:space="preserve">Внутренний блок напольно-потолочный VRF/VRV системы Kentatsu KTHV50HZBN1</x:t>
  </x:si>
  <x:si>
    <x:t xml:space="preserve">Внутренний блок напольно-потолочный VRF/VRV системы Kentatsu KTHV60HZBN1</x:t>
  </x:si>
  <x:si>
    <x:t xml:space="preserve">Внутренний блок напольно-потолочный VRF/VRV системы Kentatsu KTHV72HZBN1</x:t>
  </x:si>
  <x:si>
    <x:t xml:space="preserve">Внутренний блок напольно-потолочный VRF/VRV системы Kentatsu KTHV80HZBN1</x:t>
  </x:si>
  <x:si>
    <x:t xml:space="preserve">Внутренний блок напольно-потолочный VRF/VRV системы Kentatsu KTHV90HZBN1</x:t>
  </x:si>
  <x:si>
    <x:t xml:space="preserve">Внутренний блок напольно-потолочный VRF/VRV системы Kentatsu KTHV115HZBN1</x:t>
  </x:si>
  <x:si>
    <x:t xml:space="preserve">Внутренний блок напольно-потолочный VRF/VRV системы Kentatsu KTHV140HZBN1</x:t>
  </x:si>
  <x:si>
    <x:t xml:space="preserve">Внутренний блок настенный VRF/VRV системы Kentatsu KTGB18HZBN1</x:t>
  </x:si>
  <x:si>
    <x:t xml:space="preserve">Внутренний блок настенный VRF/VRV системы Kentatsu KTGB24HZBN1</x:t>
  </x:si>
  <x:si>
    <x:t xml:space="preserve">Внутренний блок настенный VRF/VRV системы Kentatsu KTGB30HZBN1</x:t>
  </x:si>
  <x:si>
    <x:t xml:space="preserve">Внутренний блок настенный VRF/VRV системы Kentatsu KTGB40HZBN1</x:t>
  </x:si>
  <x:si>
    <x:t xml:space="preserve">Внутренний блок настенный VRF/VRV системы Kentatsu KTGB50HZBN1</x:t>
  </x:si>
  <x:si>
    <x:t xml:space="preserve">Внутренний блок настенный VRF/VRV системы Kentatsu KTGB60HZBN1</x:t>
  </x:si>
  <x:si>
    <x:t xml:space="preserve">Внутренний блок настенный VRF/VRV системы Kentatsu KTGB72HZBN1</x:t>
  </x:si>
  <x:si>
    <x:t xml:space="preserve">Внутренний блок настенный VRF/VRV системы Kentatsu KTGB80HZBN1</x:t>
  </x:si>
  <x:si>
    <x:t xml:space="preserve">Внутренний блок настенный VRF/VRV системы Kentatsu KTGB90HZBN1</x:t>
  </x:si>
  <x:si>
    <x:t xml:space="preserve">Внутренний блок кассетный VRF/VRV системы Kentatsu KTYB18HZBN1</x:t>
  </x:si>
  <x:si>
    <x:t xml:space="preserve">Внутренний блок кассетный VRF/VRV системы Kentatsu KTYB24HZBN1</x:t>
  </x:si>
  <x:si>
    <x:t xml:space="preserve">Внутренний блок кассетный VRF/VRV системы Kentatsu KTYB30HZBN1</x:t>
  </x:si>
  <x:si>
    <x:t xml:space="preserve">Внутренний блок кассетный VRF/VRV системы Kentatsu KTYB40HZBN1</x:t>
  </x:si>
  <x:si>
    <x:t xml:space="preserve">Внутренний блок кассетный VRF/VRV системы Kentatsu KTYB50HZBN1</x:t>
  </x:si>
  <x:si>
    <x:t xml:space="preserve">Внутренний блок кассетный VRF/VRV системы Kentatsu KTYB60HZBN1</x:t>
  </x:si>
  <x:si>
    <x:t xml:space="preserve">Внутренний блок кассетный VRF/VRV системы Kentatsu KTYB72HZBN1</x:t>
  </x:si>
  <x:si>
    <x:t xml:space="preserve">Внутренний блок кассетный VRF/VRV системы Kentatsu KTDB24HZBN1</x:t>
  </x:si>
  <x:si>
    <x:t xml:space="preserve">Внутренний блок кассетный VRF/VRV системы Kentatsu KTDB30HZBN1</x:t>
  </x:si>
  <x:si>
    <x:t xml:space="preserve">Внутренний блок кассетный VRF/VRV системы Kentatsu KTDB40HZBN1</x:t>
  </x:si>
  <x:si>
    <x:t xml:space="preserve">Внутренний блок кассетный VRF/VRV системы Kentatsu KTDB50HZBN1</x:t>
  </x:si>
  <x:si>
    <x:t xml:space="preserve">Внутренний блок кассетный VRF/VRV системы Kentatsu KTDB60HZBN1</x:t>
  </x:si>
  <x:si>
    <x:t xml:space="preserve">Внутренний блок кассетный VRF/VRV системы Kentatsu KTDB72HZBN1</x:t>
  </x:si>
  <x:si>
    <x:t xml:space="preserve">Внутренний блок кассетный VRF/VRV системы Kentatsu KTZB18HZBN1</x:t>
  </x:si>
  <x:si>
    <x:t xml:space="preserve">Внутренний блок кассетный VRF/VRV системы Kentatsu KTZB24HZBN1</x:t>
  </x:si>
  <x:si>
    <x:t xml:space="preserve">Внутренний блок кассетный VRF/VRV системы Kentatsu KTZB30HZBN1</x:t>
  </x:si>
  <x:si>
    <x:t xml:space="preserve">Внутренний блок кассетный VRF/VRV системы Kentatsu KTZB40HZBN1</x:t>
  </x:si>
  <x:si>
    <x:t xml:space="preserve">Внутренний блок кассетный VRF/VRV системы Kentatsu KTZB50HZBN1</x:t>
  </x:si>
  <x:si>
    <x:t xml:space="preserve">Внутренний блок кассетный VRF/VRV системы Kentatsu KTZB60HZBN1</x:t>
  </x:si>
  <x:si>
    <x:t xml:space="preserve">Внутренний блок кассетный VRF/VRV системы Kentatsu KTZB70HZBN1</x:t>
  </x:si>
  <x:si>
    <x:t xml:space="preserve">Внутренний блок кассетный VRF/VRV системы Kentatsu KTVB30HZBN1</x:t>
  </x:si>
  <x:si>
    <x:t xml:space="preserve">Внутренний блок кассетный VRF/VRV системы Kentatsu KTVB40HZBN1</x:t>
  </x:si>
  <x:si>
    <x:t xml:space="preserve">Внутренний блок кассетный VRF/VRV системы Kentatsu KTVB50HZBN1</x:t>
  </x:si>
  <x:si>
    <x:t xml:space="preserve">Внутренний блок кассетный VRF/VRV системы Kentatsu KTVB60HZBN1</x:t>
  </x:si>
  <x:si>
    <x:t xml:space="preserve">Внутренний блок кассетный VRF/VRV системы Kentatsu KTVB72HZBN1</x:t>
  </x:si>
  <x:si>
    <x:t xml:space="preserve">Внутренний блок кассетный VRF/VRV системы Kentatsu KTVB80HZBN1</x:t>
  </x:si>
  <x:si>
    <x:t xml:space="preserve">Внутренний блок кассетный VRF/VRV системы Kentatsu KTVB90HZBN1</x:t>
  </x:si>
  <x:si>
    <x:t xml:space="preserve">Внутренний блок кассетный VRF/VRV системы Kentatsu KTVB100HZBN1</x:t>
  </x:si>
  <x:si>
    <x:t xml:space="preserve">Внутренний блок кассетный VRF/VRV системы Kentatsu KTVB115HZBN1</x:t>
  </x:si>
  <x:si>
    <x:t xml:space="preserve">Внутренний блок кассетный VRF/VRV системы Kentatsu KTVB140HZBN1</x:t>
  </x:si>
  <x:si>
    <x:t xml:space="preserve">Внутренний блок кассетный VRF/VRV системы Kentatsu KTVB160HZBN1</x:t>
  </x:si>
  <x:si>
    <x:t xml:space="preserve">Внутренний блок кассетный VRF/VRV системы Kentatsu KTVB180HZBN1</x:t>
  </x:si>
  <x:si>
    <x:t xml:space="preserve">Внутренний блок канальный VRF/VRV системы Kentatsu KTLB18HZBN1</x:t>
  </x:si>
  <x:si>
    <x:t xml:space="preserve">Внутренний блок канальный VRF/VRV системы Kentatsu KTLB24HZBN1</x:t>
  </x:si>
  <x:si>
    <x:t xml:space="preserve">Внутренний блок канальный VRF/VRV системы Kentatsu KTLB30HZBN1</x:t>
  </x:si>
  <x:si>
    <x:t xml:space="preserve">Внутренний блок канальный VRF/VRV системы Kentatsu KTLB40HZBN1</x:t>
  </x:si>
  <x:si>
    <x:t xml:space="preserve">Внутренний блок канальный VRF/VRV системы Kentatsu KTLB50HZBN1</x:t>
  </x:si>
  <x:si>
    <x:t xml:space="preserve">Внутренний блок канальный VRF/VRV системы Kentatsu KTLB60HZBN1</x:t>
  </x:si>
  <x:si>
    <x:t xml:space="preserve">Внутренний блок канальный VRF/VRV системы Kentatsu KTLB72HZBN1</x:t>
  </x:si>
  <x:si>
    <x:t xml:space="preserve">Внутренний блок канальный VRF/VRV системы Kentatsu KTLB80HZBN1</x:t>
  </x:si>
  <x:si>
    <x:t xml:space="preserve">Внутренний блок канальный VRF/VRV системы Kentatsu KTLB90HZBN1</x:t>
  </x:si>
  <x:si>
    <x:t xml:space="preserve">Внутренний блок канальный VRF/VRV системы Kentatsu KTLB115HZBN1</x:t>
  </x:si>
  <x:si>
    <x:t xml:space="preserve">Внутренний блок канальный VRF/VRV системы Kentatsu KTKB18HZBN1</x:t>
  </x:si>
  <x:si>
    <x:t xml:space="preserve">Внутренний блок канальный VRF/VRV системы Kentatsu KTKB24HZBN1</x:t>
  </x:si>
  <x:si>
    <x:t xml:space="preserve">Внутренний блок канальный VRF/VRV системы Kentatsu KTKB30HZBN1</x:t>
  </x:si>
  <x:si>
    <x:t xml:space="preserve">Внутренний блок канальный VRF/VRV системы Kentatsu KTKB40HZBN1</x:t>
  </x:si>
  <x:si>
    <x:t xml:space="preserve">Внутренний блок канальный VRF/VRV системы Kentatsu KTKB50HZBN1</x:t>
  </x:si>
  <x:si>
    <x:t xml:space="preserve">Внутренний блок канальный VRF/VRV системы Kentatsu KTKB60HZBN1</x:t>
  </x:si>
  <x:si>
    <x:t xml:space="preserve">Внутренний блок канальный VRF/VRV системы Kentatsu KTKB72HZBN1</x:t>
  </x:si>
  <x:si>
    <x:t xml:space="preserve">Внутренний блок канальный VRF/VRV системы Kentatsu KTKB80HZBN1</x:t>
  </x:si>
  <x:si>
    <x:t xml:space="preserve">Внутренний блок канальный VRF/VRV системы Kentatsu KTKB90HZBN1</x:t>
  </x:si>
  <x:si>
    <x:t xml:space="preserve">Внутренний блок канальный VRF/VRV системы Kentatsu KTKB115HZBN1</x:t>
  </x:si>
  <x:si>
    <x:t xml:space="preserve">Внутренний блок канальный VRF/VRV системы Kentatsu KTKB140HZBN1</x:t>
  </x:si>
  <x:si>
    <x:t xml:space="preserve">Внутренний блок канальный VRF/VRV системы Kentatsu KTKB160HZBN1</x:t>
  </x:si>
  <x:si>
    <x:t xml:space="preserve">Внутренний блок канальный VRF/VRV системы Kentatsu KTTB60HZBN1</x:t>
  </x:si>
  <x:si>
    <x:t xml:space="preserve">Внутренний блок канальный VRF/VRV системы Kentatsu KTTB72HZBN1</x:t>
  </x:si>
  <x:si>
    <x:t xml:space="preserve">Внутренний блок канальный VRF/VRV системы Kentatsu KTTB80HZBN1</x:t>
  </x:si>
  <x:si>
    <x:t xml:space="preserve">Внутренний блок канальный VRF/VRV системы Kentatsu KTTB90HZBN1</x:t>
  </x:si>
  <x:si>
    <x:t xml:space="preserve">Внутренний блок канальный VRF/VRV системы Kentatsu KTTB115HZBN1</x:t>
  </x:si>
  <x:si>
    <x:t xml:space="preserve">Внутренний блок канальный VRF/VRV системы Kentatsu KTTB125HZBN1</x:t>
  </x:si>
  <x:si>
    <x:t xml:space="preserve">Внутренний блок канальный VRF/VRV системы Kentatsu KTTB140HZBN1</x:t>
  </x:si>
  <x:si>
    <x:t xml:space="preserve">Внутренний блок канальный VRF/VRV системы Kentatsu KTTB160HZBN1</x:t>
  </x:si>
  <x:si>
    <x:t xml:space="preserve">Внутренний блок канальный VRF/VRV системы Kentatsu KTTB200HZBN1</x:t>
  </x:si>
  <x:si>
    <x:t xml:space="preserve">Внутренний блок канальный VRF/VRV системы Kentatsu KTTB224HZBN1</x:t>
  </x:si>
  <x:si>
    <x:t xml:space="preserve">Внутренний блок канальный VRF/VRV системы Kentatsu KTTB250HZBN1</x:t>
  </x:si>
  <x:si>
    <x:t xml:space="preserve">Внутренний блок канальный VRF/VRV системы Kentatsu KTTB280HZBN1</x:t>
  </x:si>
  <x:si>
    <x:t xml:space="preserve">Внутренний блок канальный VRF/VRV системы Kentatsu KTTB340HZBN1</x:t>
  </x:si>
  <x:si>
    <x:t xml:space="preserve">Внутренний блок канальный VRF/VRV системы Kentatsu KTTB400HZBN1</x:t>
  </x:si>
  <x:si>
    <x:t xml:space="preserve">Внутренний блок канальный VRF/VRV системы Kentatsu KTTB450HZBN1</x:t>
  </x:si>
  <x:si>
    <x:t xml:space="preserve">Внутренний блок канальный VRF/VRV системы Kentatsu KTTB560HZBN1</x:t>
  </x:si>
  <x:si>
    <x:t xml:space="preserve">Внутренний блок напольно-потолочный VRF/VRV системы Kentatsu KTHB40HZBN1</x:t>
  </x:si>
  <x:si>
    <x:t xml:space="preserve">Внутренний блок напольно-потолочный VRF/VRV системы Kentatsu KTHB50HZBN1</x:t>
  </x:si>
  <x:si>
    <x:t xml:space="preserve">Внутренний блок напольно-потолочный VRF/VRV системы Kentatsu KTHB60HZBN1</x:t>
  </x:si>
  <x:si>
    <x:t xml:space="preserve">Внутренний блок напольно-потолочный VRF/VRV системы Kentatsu KTHB72HZBN1</x:t>
  </x:si>
  <x:si>
    <x:t xml:space="preserve">Внутренний блок напольно-потолочный VRF/VRV системы Kentatsu KTHB80HZBN1</x:t>
  </x:si>
  <x:si>
    <x:t xml:space="preserve">Внутренний блок напольно-потолочный VRF/VRV системы Kentatsu KTHB90HZBN1</x:t>
  </x:si>
  <x:si>
    <x:t xml:space="preserve">Внутренний блок напольно-потолочный VRF/VRV системы Kentatsu KTHB100HZBN1</x:t>
  </x:si>
  <x:si>
    <x:t xml:space="preserve">Внутренний блок напольно-потолочный VRF/VRV системы Kentatsu KTHB115HZBN1</x:t>
  </x:si>
  <x:si>
    <x:t xml:space="preserve">Внутренний блок напольно-потолочный VRF/VRV системы Kentatsu KTHB125HZBN1</x:t>
  </x:si>
  <x:si>
    <x:t xml:space="preserve">Внутренний блок напольно-потолочный VRF/VRV системы Kentatsu KTHB140HZBN1</x:t>
  </x:si>
  <x:si>
    <x:t xml:space="preserve">Внутренний блок настенный VRF/VRV системы Kentatsu KGA24HZAN1</x:t>
  </x:si>
  <x:si>
    <x:t xml:space="preserve">Внутренний блок настенный VRF/VRV системы Kentatsu KGA30HZAN1</x:t>
  </x:si>
  <x:si>
    <x:t xml:space="preserve">Внутренний блок настенный VRF/VRV системы Kentatsu KGA40HZAN1</x:t>
  </x:si>
  <x:si>
    <x:t xml:space="preserve">Внутренний блок настенный VRF/VRV системы Kentatsu KGA50HZAN1</x:t>
  </x:si>
  <x:si>
    <x:t xml:space="preserve">Внутренний блок настенный VRF/VRV системы Kentatsu KGA60HZAN1</x:t>
  </x:si>
  <x:si>
    <x:t xml:space="preserve">Внутренний блок настенный VRF/VRV системы Kentatsu KGA72HZAN1</x:t>
  </x:si>
  <x:si>
    <x:t xml:space="preserve">Внутренний блок настенный VRF/VRV системы Kentatsu KGA80HZAN1</x:t>
  </x:si>
  <x:si>
    <x:t xml:space="preserve">Внутренний блок настенный VRF/VRV системы Kentatsu KGA90HZAN1</x:t>
  </x:si>
  <x:si>
    <x:t xml:space="preserve">Внутренний блок настенный VRF/VRV системы Kentatsu KGA100HZAN1</x:t>
  </x:si>
  <x:si>
    <x:t xml:space="preserve">Внутренний блок настенный VRF/VRV системы Kentatsu KGA115HZAN1</x:t>
  </x:si>
  <x:si>
    <x:t xml:space="preserve">Внутренний блок кассетный VRF/VRV системы Kentatsu KZA18HZAN1</x:t>
  </x:si>
  <x:si>
    <x:t xml:space="preserve">Внутренний блок кассетный VRF/VRV системы Kentatsu KZA24HZAN1</x:t>
  </x:si>
  <x:si>
    <x:t xml:space="preserve">Внутренний блок кассетный VRF/VRV системы Kentatsu KZA30HZAN1</x:t>
  </x:si>
  <x:si>
    <x:t xml:space="preserve">Внутренний блок кассетный VRF/VRV системы Kentatsu KZA40HZAN1</x:t>
  </x:si>
  <x:si>
    <x:t xml:space="preserve">Внутренний блок кассетный VRF/VRV системы Kentatsu KZA50HZAN1</x:t>
  </x:si>
  <x:si>
    <x:t xml:space="preserve">Внутренний блок кассетный VRF/VRV системы Kentatsu KZA60HZAN1</x:t>
  </x:si>
  <x:si>
    <x:t xml:space="preserve">Внутренний блок кассетный VRF/VRV системы Kentatsu KRA72HFAN1</x:t>
  </x:si>
  <x:si>
    <x:t xml:space="preserve">Внутренний блок кассетный VRF/VRV системы Kentatsu KRA80HFAN1</x:t>
  </x:si>
  <x:si>
    <x:t xml:space="preserve">Внутренний блок кассетный VRF/VRV системы Kentatsu KRA90HFAN1</x:t>
  </x:si>
  <x:si>
    <x:t xml:space="preserve">Внутренний блок кассетный VRF/VRV системы Kentatsu KRA100HFAN1</x:t>
  </x:si>
  <x:si>
    <x:t xml:space="preserve">Внутренний блок кассетный VRF/VRV системы Kentatsu KRA115HFAN1</x:t>
  </x:si>
  <x:si>
    <x:t xml:space="preserve">Внутренний блок кассетный VRF/VRV системы Kentatsu KRA125HFAN1</x:t>
  </x:si>
  <x:si>
    <x:t xml:space="preserve">Внутренний блок кассетный VRF/VRV системы Kentatsu KRA140HFAN1</x:t>
  </x:si>
  <x:si>
    <x:t xml:space="preserve">Внутренний блок кассетный VRF/VRV системы Kentatsu KRA70HZAN1</x:t>
  </x:si>
  <x:si>
    <x:t xml:space="preserve">Внутренний блок кассетный VRF/VRV системы Kentatsu KRA72HZAN1</x:t>
  </x:si>
  <x:si>
    <x:t xml:space="preserve">Внутренний блок кассетный VRF/VRV системы Kentatsu KRA80HZAN1</x:t>
  </x:si>
  <x:si>
    <x:t xml:space="preserve">Внутренний блок кассетный VRF/VRV системы Kentatsu KRA90HZAN1</x:t>
  </x:si>
  <x:si>
    <x:t xml:space="preserve">Внутренний блок кассетный VRF/VRV системы Kentatsu KRA100HZAN1</x:t>
  </x:si>
  <x:si>
    <x:t xml:space="preserve">Внутренний блок кассетный VRF/VRV системы Kentatsu KRA115HZAN1</x:t>
  </x:si>
  <x:si>
    <x:t xml:space="preserve">Внутренний блок кассетный VRF/VRV системы Kentatsu KRA125HZAN1</x:t>
  </x:si>
  <x:si>
    <x:t xml:space="preserve">Внутренний блок кассетный VRF/VRV системы Kentatsu KRA140HZAN1</x:t>
  </x:si>
  <x:si>
    <x:t xml:space="preserve">Внутренний блок кассетный VRF/VRV системы Kentatsu KRA160HZAN1</x:t>
  </x:si>
  <x:si>
    <x:t xml:space="preserve">Внутренний блок канальный VRF/VRV системы Kentatsu KLA24HFAN1</x:t>
  </x:si>
  <x:si>
    <x:t xml:space="preserve">Внутренний блок канальный VRF/VRV системы Kentatsu KLA30HFAN1</x:t>
  </x:si>
  <x:si>
    <x:t xml:space="preserve">Внутренний блок канальный VRF/VRV системы Kentatsu KLA40HFAN1</x:t>
  </x:si>
  <x:si>
    <x:t xml:space="preserve">Внутренний блок канальный VRF/VRV системы Kentatsu KLA50HFAN1</x:t>
  </x:si>
  <x:si>
    <x:t xml:space="preserve">Внутренний блок канальный VRF/VRV системы Kentatsu KLA60HFAN1</x:t>
  </x:si>
  <x:si>
    <x:t xml:space="preserve">Внутренний блок канальный VRF/VRV системы Kentatsu KLA72HFAN1</x:t>
  </x:si>
  <x:si>
    <x:t xml:space="preserve">Внутренний блок канальный VRF/VRV системы Kentatsu KLA24HZAN1</x:t>
  </x:si>
  <x:si>
    <x:t xml:space="preserve">Внутренний блок канальный VRF/VRV системы Kentatsu KLA30HZAN1</x:t>
  </x:si>
  <x:si>
    <x:t xml:space="preserve">Внутренний блок канальный VRF/VRV системы Kentatsu KLA40HZAN1</x:t>
  </x:si>
  <x:si>
    <x:t xml:space="preserve">Внутренний блок канальный VRF/VRV системы Kentatsu KLA50HZAN1</x:t>
  </x:si>
  <x:si>
    <x:t xml:space="preserve">Внутренний блок канальный VRF/VRV системы Kentatsu KLA60HZAN1</x:t>
  </x:si>
  <x:si>
    <x:t xml:space="preserve">Внутренний блок канальный VRF/VRV системы Kentatsu KLA72HZAN1</x:t>
  </x:si>
  <x:si>
    <x:t xml:space="preserve">Внутренний блок канальный VRF/VRV системы Kentatsu KKA50HFAN1</x:t>
  </x:si>
  <x:si>
    <x:t xml:space="preserve">Внутренний блок канальный VRF/VRV системы Kentatsu KKA60HFAN1</x:t>
  </x:si>
  <x:si>
    <x:t xml:space="preserve">Внутренний блок канальный VRF/VRV системы Kentatsu KKA72HFAN1</x:t>
  </x:si>
  <x:si>
    <x:t xml:space="preserve">Внутренний блок канальный VRF/VRV системы Kentatsu KKA80HFAN1</x:t>
  </x:si>
  <x:si>
    <x:t xml:space="preserve">Внутренний блок канальный VRF/VRV системы Kentatsu KKA90HFAN1</x:t>
  </x:si>
  <x:si>
    <x:t xml:space="preserve">Внутренний блок канальный VRF/VRV системы Kentatsu KKA100HFAN1</x:t>
  </x:si>
  <x:si>
    <x:t xml:space="preserve">Внутренний блок канальный VRF/VRV системы Kentatsu KKA115HFAN1</x:t>
  </x:si>
  <x:si>
    <x:t xml:space="preserve">Внутренний блок канальный VRF/VRV системы Kentatsu KKA125HFAN1</x:t>
  </x:si>
  <x:si>
    <x:t xml:space="preserve">Внутренний блок канальный VRF/VRV системы Kentatsu KKA140HFAN1</x:t>
  </x:si>
  <x:si>
    <x:t xml:space="preserve">Внутренний блок канальный VRF/VRV системы Kentatsu KKA150HFAN1</x:t>
  </x:si>
  <x:si>
    <x:t xml:space="preserve">Внутренний блок канальный VRF/VRV системы Kentatsu KTA115HFAN1</x:t>
  </x:si>
  <x:si>
    <x:t xml:space="preserve">Внутренний блок канальный VRF/VRV системы Kentatsu KTA125HFAN1</x:t>
  </x:si>
  <x:si>
    <x:t xml:space="preserve">Внутренний блок канальный VRF/VRV системы Kentatsu KTA140HFAN1</x:t>
  </x:si>
  <x:si>
    <x:t xml:space="preserve">Внутренний блок канальный VRF/VRV системы Kentatsu KTA150HFAN1</x:t>
  </x:si>
  <x:si>
    <x:t xml:space="preserve">Внутренний блок канальный VRF/VRV системы Kentatsu KTA220HZAN1</x:t>
  </x:si>
  <x:si>
    <x:t xml:space="preserve">Внутренний блок канальный VRF/VRV системы Kentatsu KTA280HZAN1</x:t>
  </x:si>
  <x:si>
    <x:t xml:space="preserve">Внутренний блок канальный VRF/VRV системы Kentatsu KCA50HZAN1</x:t>
  </x:si>
  <x:si>
    <x:t xml:space="preserve">Внутренний блок канальный VRF/VRV системы Kentatsu KCA60HZAN1</x:t>
  </x:si>
  <x:si>
    <x:t xml:space="preserve">Внутренний блок канальный VRF/VRV системы Kentatsu KCA72HZAN1</x:t>
  </x:si>
  <x:si>
    <x:t xml:space="preserve">Внутренний блок канальный VRF/VRV системы Kentatsu KCA80HZAN1</x:t>
  </x:si>
  <x:si>
    <x:t xml:space="preserve">Внутренний блок канальный VRF/VRV системы Kentatsu KCA90HZAN1</x:t>
  </x:si>
  <x:si>
    <x:t xml:space="preserve">Внутренний блок канальный VRF/VRV системы Kentatsu KCA115HZAN1</x:t>
  </x:si>
  <x:si>
    <x:t xml:space="preserve">Внутренний блок канальный VRF/VRV системы Kentatsu KCA125HZAN1</x:t>
  </x:si>
  <x:si>
    <x:t xml:space="preserve">Внутренний блок канальный VRF/VRV системы Kentatsu KCA140HZAN1</x:t>
  </x:si>
  <x:si>
    <x:t xml:space="preserve">Внутренний блок настенный VRF/VRV системы Midea MI2-15GDHN18(At)</x:t>
  </x:si>
  <x:si>
    <x:t xml:space="preserve">Внутренний блок настенный VRF/VRV системы Midea MI2-22GDHN18(At)</x:t>
  </x:si>
  <x:si>
    <x:t xml:space="preserve">Внутренний блок настенный VRF/VRV системы Midea MI2-28GDHN18(At)</x:t>
  </x:si>
  <x:si>
    <x:t xml:space="preserve">Внутренний блок настенный VRF/VRV системы Midea MI2-36GDHN18(At)</x:t>
  </x:si>
  <x:si>
    <x:t xml:space="preserve">Внутренний блок настенный VRF/VRV системы Midea MI2-45GDHN18(At)</x:t>
  </x:si>
  <x:si>
    <x:t xml:space="preserve">Внутренний блок настенный VRF/VRV системы Midea MI2-56GDHN18(At)</x:t>
  </x:si>
  <x:si>
    <x:t xml:space="preserve">Внутренний блок настенный VRF/VRV системы Midea MI2-71GDHN18(At)</x:t>
  </x:si>
  <x:si>
    <x:t xml:space="preserve">Внутренний блок настенный VRF/VRV системы Midea MI2-80GDHN18(At)</x:t>
  </x:si>
  <x:si>
    <x:t xml:space="preserve">Внутренний блок настенный VRF/VRV системы Midea MI2-15GDHN18(At)DP</x:t>
  </x:si>
  <x:si>
    <x:t xml:space="preserve">Внутренний блок настенный VRF/VRV системы Midea MI2-22GDHN18(At)DP</x:t>
  </x:si>
  <x:si>
    <x:t xml:space="preserve">Внутренний блок настенный VRF/VRV системы Midea MI2-28GDHN18(At)DP</x:t>
  </x:si>
  <x:si>
    <x:t xml:space="preserve">Внутренний блок настенный VRF/VRV системы Midea MI2-36GDHN18(At)DP</x:t>
  </x:si>
  <x:si>
    <x:t xml:space="preserve">Внутренний блок настенный VRF/VRV системы Midea MI2-45GDHN18(At)DP</x:t>
  </x:si>
  <x:si>
    <x:t xml:space="preserve">Внутренний блок настенный VRF/VRV системы Midea MI2-56GDHN18(At)DP</x:t>
  </x:si>
  <x:si>
    <x:t xml:space="preserve">Внутренний блок настенный VRF/VRV системы Midea MI2-71GDHN18(At)DP</x:t>
  </x:si>
  <x:si>
    <x:t xml:space="preserve">Внутренний блок настенный VRF/VRV системы Midea MI2-80GDHN18(At)DP</x:t>
  </x:si>
  <x:si>
    <x:t xml:space="preserve">Внутренний блок кассетный VRF/VRV системы Midea MI2-18Q1DHN18(At)</x:t>
  </x:si>
  <x:si>
    <x:t xml:space="preserve">Внутренний блок кассетный VRF/VRV системы Midea MI2-22Q1DHN18(At)</x:t>
  </x:si>
  <x:si>
    <x:t xml:space="preserve">Внутренний блок кассетный VRF/VRV системы Midea MI2-28Q1DHN18(At)</x:t>
  </x:si>
  <x:si>
    <x:t xml:space="preserve">Внутренний блок кассетный VRF/VRV системы Midea MI2-36Q1DHN18(At)</x:t>
  </x:si>
  <x:si>
    <x:t xml:space="preserve">Внутренний блок кассетный VRF/VRV системы Midea MI2-45Q1DHN18(At)</x:t>
  </x:si>
  <x:si>
    <x:t xml:space="preserve">Внутренний блок кассетный VRF/VRV системы Midea MI2-56Q1DHN18(At)</x:t>
  </x:si>
  <x:si>
    <x:t xml:space="preserve">Внутренний блок кассетный VRF/VRV системы Midea MI2-71Q1DHN18(At)</x:t>
  </x:si>
  <x:si>
    <x:t xml:space="preserve">Внутренний блок кассетный VRF/VRV системы Midea MI2-15Q4CDHN18(At)</x:t>
  </x:si>
  <x:si>
    <x:t xml:space="preserve">Внутренний блок кассетный VRF/VRV системы Midea MI2-22Q4CDHN18(At)</x:t>
  </x:si>
  <x:si>
    <x:t xml:space="preserve">Внутренний блок кассетный VRF/VRV системы Midea MI2-28Q4CDHN18(At)</x:t>
  </x:si>
  <x:si>
    <x:t xml:space="preserve">Внутренний блок кассетный VRF/VRV системы Midea MI2-36Q4CDHN18(At)</x:t>
  </x:si>
  <x:si>
    <x:t xml:space="preserve">Внутренний блок кассетный VRF/VRV системы Midea MI2-45Q4CDHN18(At)</x:t>
  </x:si>
  <x:si>
    <x:t xml:space="preserve">Внутренний блок кассетный VRF/VRV системы Midea MI2-56Q4CDHN18(At)</x:t>
  </x:si>
  <x:si>
    <x:t xml:space="preserve">Внутренний блок кассетный VRF/VRV системы Midea MI2-63Q4CDHN18(At)</x:t>
  </x:si>
  <x:si>
    <x:t xml:space="preserve">Внутренний блок кассетный VRF/VRV системы Midea MI2-28Q4DHN18(At)</x:t>
  </x:si>
  <x:si>
    <x:t xml:space="preserve">Внутренний блок кассетный VRF/VRV системы Midea MI2-36Q4DHN18(At)</x:t>
  </x:si>
  <x:si>
    <x:t xml:space="preserve">Внутренний блок кассетный VRF/VRV системы Midea MI2-45Q4DHN18(At)</x:t>
  </x:si>
  <x:si>
    <x:t xml:space="preserve">Внутренний блок кассетный VRF/VRV системы Midea MI2-56Q4DHN18(At)</x:t>
  </x:si>
  <x:si>
    <x:t xml:space="preserve">Внутренний блок кассетный VRF/VRV системы Midea MI2-71Q4DHN18(At)</x:t>
  </x:si>
  <x:si>
    <x:t xml:space="preserve">Внутренний блок кассетный VRF/VRV системы Midea MI2-80Q4DHN18(At)</x:t>
  </x:si>
  <x:si>
    <x:t xml:space="preserve">Внутренний блок кассетный VRF/VRV системы Midea MI2-90Q4DHN18(At)</x:t>
  </x:si>
  <x:si>
    <x:t xml:space="preserve">Внутренний блок кассетный VRF/VRV системы Midea MI2-100Q4DHN18(At)</x:t>
  </x:si>
  <x:si>
    <x:t xml:space="preserve">Внутренний блок кассетный VRF/VRV системы Midea MI2-112Q4DHN18(At)</x:t>
  </x:si>
  <x:si>
    <x:t xml:space="preserve">Внутренний блок кассетный VRF/VRV системы Midea MI2-140Q4DHN18(At)</x:t>
  </x:si>
  <x:si>
    <x:t xml:space="preserve">Внутренний блок кассетный VRF/VRV системы Midea MI2-160Q4DHN18(At)</x:t>
  </x:si>
  <x:si>
    <x:t xml:space="preserve">Внутренний блок кассетный VRF/VRV системы Midea MI2-180Q4DHN18(At)</x:t>
  </x:si>
  <x:si>
    <x:t xml:space="preserve">Внутренний блок канальный VRF/VRV системы Midea MI2-15T3DHN18(At)</x:t>
  </x:si>
  <x:si>
    <x:t xml:space="preserve">Внутренний блок канальный VRF/VRV системы Midea MI2-18T3DHN18(At)</x:t>
  </x:si>
  <x:si>
    <x:t xml:space="preserve">Внутренний блок канальный VRF/VRV системы Midea MI2-22T3DHN18(At)</x:t>
  </x:si>
  <x:si>
    <x:t xml:space="preserve">Внутренний блок канальный VRF/VRV системы Midea MI2-28T3DHN18(At)</x:t>
  </x:si>
  <x:si>
    <x:t xml:space="preserve">Внутренний блок канальный VRF/VRV системы Midea MI2-36T3DHN18(At)</x:t>
  </x:si>
  <x:si>
    <x:t xml:space="preserve">Внутренний блок канальный VRF/VRV системы Midea MI2-45T3DHN18(At)</x:t>
  </x:si>
  <x:si>
    <x:t xml:space="preserve">Внутренний блок канальный VRF/VRV системы Midea MI2-56T3DHN18(At)</x:t>
  </x:si>
  <x:si>
    <x:t xml:space="preserve">Внутренний блок канальный VRF/VRV системы Midea MI2-71T3DHN18(At)</x:t>
  </x:si>
  <x:si>
    <x:t xml:space="preserve">Внутренний блок канальный VRF/VRV системы Midea MI2-80T2DHN18(At)</x:t>
  </x:si>
  <x:si>
    <x:t xml:space="preserve">Внутренний блок канальный VRF/VRV системы Midea MI2-90T2DHN18(At)</x:t>
  </x:si>
  <x:si>
    <x:t xml:space="preserve">Внутренний блок канальный VRF/VRV системы Midea MI2-112T2DHN18(At)</x:t>
  </x:si>
  <x:si>
    <x:t xml:space="preserve">Внутренний блок канальный VRF/VRV системы Midea MI2-125T2DHN18(At)</x:t>
  </x:si>
  <x:si>
    <x:t xml:space="preserve">Внутренний блок канальный VRF/VRV системы Midea MI2-140T2DHN18(At)</x:t>
  </x:si>
  <x:si>
    <x:t xml:space="preserve">Внутренний блок канальный VRF/VRV системы Midea MI2-160T2DHN18(At)</x:t>
  </x:si>
  <x:si>
    <x:t xml:space="preserve">Внутренний блок напольно-потолочный VRF/VRV системы Midea MI2-36DLDHN18(At)</x:t>
  </x:si>
  <x:si>
    <x:t xml:space="preserve">Внутренний блок напольно-потолочный VRF/VRV системы Midea MI2-45DLDHN18(At)</x:t>
  </x:si>
  <x:si>
    <x:t xml:space="preserve">Внутренний блок напольно-потолочный VRF/VRV системы Midea MI2-56DLDHN18(At)</x:t>
  </x:si>
  <x:si>
    <x:t xml:space="preserve">Внутренний блок напольно-потолочный VRF/VRV системы Midea MI2-71DLDHN18(At)</x:t>
  </x:si>
  <x:si>
    <x:t xml:space="preserve">Внутренний блок напольно-потолочный VRF/VRV системы Midea MI2-80DLDHN18(At)</x:t>
  </x:si>
  <x:si>
    <x:t xml:space="preserve">Внутренний блок напольно-потолочный VRF/VRV системы Midea MI2-90DLDHN18(At)</x:t>
  </x:si>
  <x:si>
    <x:t xml:space="preserve">Внутренний блок напольно-потолочный VRF/VRV системы Midea MI2-112DLDHN18(At)</x:t>
  </x:si>
  <x:si>
    <x:t xml:space="preserve">Внутренний блок напольно-потолочный VRF/VRV системы Midea MI2-140DLDHN18(At)</x:t>
  </x:si>
  <x:si>
    <x:t xml:space="preserve">Внутренний блок настенный VRF/VRV системы Midea MIH71GHN18</x:t>
  </x:si>
  <x:si>
    <x:t xml:space="preserve">Внутренний блок настенный VRF/VRV системы Midea MIH80GHN18</x:t>
  </x:si>
  <x:si>
    <x:t xml:space="preserve">Внутренний блок настенный VRF/VRV системы Midea MIH90GHN18</x:t>
  </x:si>
  <x:si>
    <x:t xml:space="preserve">Внутренний блок настенный VRF/VRV системы Midea MIH15GHN18(DP)</x:t>
  </x:si>
  <x:si>
    <x:t xml:space="preserve">Внутренний блок настенный VRF/VRV системы Midea MIH22GHN18(DP)</x:t>
  </x:si>
  <x:si>
    <x:t xml:space="preserve">Внутренний блок настенный VRF/VRV системы Midea MIH28GHN18(DP)</x:t>
  </x:si>
  <x:si>
    <x:t xml:space="preserve">Внутренний блок настенный VRF/VRV системы Midea MIH36GHN18(DP)</x:t>
  </x:si>
  <x:si>
    <x:t xml:space="preserve">Внутренний блок настенный VRF/VRV системы Midea MIH45GHN18(DP)</x:t>
  </x:si>
  <x:si>
    <x:t xml:space="preserve">Внутренний блок настенный VRF/VRV системы Midea MIH56GHN18(DP)</x:t>
  </x:si>
  <x:si>
    <x:t xml:space="preserve">Внутренний блок настенный VRF/VRV системы Midea MIH71GHN18(DP)</x:t>
  </x:si>
  <x:si>
    <x:t xml:space="preserve">Внутренний блок настенный VRF/VRV системы Midea MIH80GHN18(DP)</x:t>
  </x:si>
  <x:si>
    <x:t xml:space="preserve">Внутренний блок настенный VRF/VRV системы Midea MIH90GHN18(DP)</x:t>
  </x:si>
  <x:si>
    <x:t xml:space="preserve">Внутренний блок настенный VRF/VRV системы Midea MIH15BHN18</x:t>
  </x:si>
  <x:si>
    <x:t xml:space="preserve">Внутренний блок настенный VRF/VRV системы Midea MIH22BHN18</x:t>
  </x:si>
  <x:si>
    <x:t xml:space="preserve">Внутренний блок настенный VRF/VRV системы Midea MIH28BHN18</x:t>
  </x:si>
  <x:si>
    <x:t xml:space="preserve">Внутренний блок настенный VRF/VRV системы Midea MIH36BHN18</x:t>
  </x:si>
  <x:si>
    <x:t xml:space="preserve">Внутренний блок настенный VRF/VRV системы Midea MIH45BHN18</x:t>
  </x:si>
  <x:si>
    <x:t xml:space="preserve">Внутренний блок настенный VRF/VRV системы Midea MIH56BHN18</x:t>
  </x:si>
  <x:si>
    <x:t xml:space="preserve">Внутренний блок настенный VRF/VRV системы Midea MIH71BHN18</x:t>
  </x:si>
  <x:si>
    <x:t xml:space="preserve">Внутренний блок настенный VRF/VRV системы Midea MIH80BHN18</x:t>
  </x:si>
  <x:si>
    <x:t xml:space="preserve">Внутренний блок кассетный VRF/VRV системы Midea MIH18Q1HN18(A)</x:t>
  </x:si>
  <x:si>
    <x:t xml:space="preserve">Внутренний блок кассетный VRF/VRV системы Midea MIH22Q1HN18(A)</x:t>
  </x:si>
  <x:si>
    <x:t xml:space="preserve">Внутренний блок кассетный VRF/VRV системы Midea MIH28Q1HN18(A)</x:t>
  </x:si>
  <x:si>
    <x:t xml:space="preserve">Внутренний блок кассетный VRF/VRV системы Midea MIH36Q1HN18(A)</x:t>
  </x:si>
  <x:si>
    <x:t xml:space="preserve">Внутренний блок кассетный VRF/VRV системы Midea MIH45Q1HN18(A)</x:t>
  </x:si>
  <x:si>
    <x:t xml:space="preserve">Внутренний блок кассетный VRF/VRV системы Midea MIH56Q1HN18(A)</x:t>
  </x:si>
  <x:si>
    <x:t xml:space="preserve">Внутренний блок кассетный VRF/VRV системы Midea MIH71Q1HN18(A)</x:t>
  </x:si>
  <x:si>
    <x:t xml:space="preserve">Внутренний блок кассетный VRF/VRV системы Midea MIH22Q2HN18</x:t>
  </x:si>
  <x:si>
    <x:t xml:space="preserve">Внутренний блок кассетный VRF/VRV системы Midea MIH28Q2HN18</x:t>
  </x:si>
  <x:si>
    <x:t xml:space="preserve">Внутренний блок кассетный VRF/VRV системы Midea MIH36Q2HN18</x:t>
  </x:si>
  <x:si>
    <x:t xml:space="preserve">Внутренний блок кассетный VRF/VRV системы Midea MIH45Q2HN18</x:t>
  </x:si>
  <x:si>
    <x:t xml:space="preserve">Внутренний блок кассетный VRF/VRV системы Midea MIH56Q2HN18</x:t>
  </x:si>
  <x:si>
    <x:t xml:space="preserve">Внутренний блок кассетный VRF/VRV системы Midea MIH71Q2HN18</x:t>
  </x:si>
  <x:si>
    <x:t xml:space="preserve">Внутренний блок кассетный VRF/VRV системы Midea MIH160Q4HN18</x:t>
  </x:si>
  <x:si>
    <x:t xml:space="preserve">Внутренний блок кассетный VRF/VRV системы Midea MIH180Q4HN18</x:t>
  </x:si>
  <x:si>
    <x:t xml:space="preserve">Внутренний блок канальный VRF/VRV системы Midea MIH56T1HN18</x:t>
  </x:si>
  <x:si>
    <x:t xml:space="preserve">Внутренний блок канальный VRF/VRV системы Midea MIH71T1HN18</x:t>
  </x:si>
  <x:si>
    <x:t xml:space="preserve">Внутренний блок канальный VRF/VRV системы Midea MIH80T1HN18</x:t>
  </x:si>
  <x:si>
    <x:t xml:space="preserve">Внутренний блок канальный VRF/VRV системы Midea MIH90T1HN18</x:t>
  </x:si>
  <x:si>
    <x:t xml:space="preserve">Внутренний блок канальный VRF/VRV системы Midea MIH112T1HN18</x:t>
  </x:si>
  <x:si>
    <x:t xml:space="preserve">Внутренний блок канальный VRF/VRV системы Midea MIH125T1HN18</x:t>
  </x:si>
  <x:si>
    <x:t xml:space="preserve">Внутренний блок канальный VRF/VRV системы Midea MIH140T1HN18</x:t>
  </x:si>
  <x:si>
    <x:t xml:space="preserve">Внутренний блок канальный VRF/VRV системы Midea MIH160T1HN18</x:t>
  </x:si>
  <x:si>
    <x:t xml:space="preserve">Внутренний блок канальный VRF/VRV системы Midea MIH200T1HN18</x:t>
  </x:si>
  <x:si>
    <x:t xml:space="preserve">Внутренний блок канальный VRF/VRV системы Midea MIH224T1HN18</x:t>
  </x:si>
  <x:si>
    <x:t xml:space="preserve">Внутренний блок канальный VRF/VRV системы Midea MIH252T1HN18</x:t>
  </x:si>
  <x:si>
    <x:t xml:space="preserve">Внутренний блок канальный VRF/VRV системы Midea MIH280T1HN18</x:t>
  </x:si>
  <x:si>
    <x:t xml:space="preserve">Внутренний блок канальный VRF/VRV системы Midea MIH335T1HN18</x:t>
  </x:si>
  <x:si>
    <x:t xml:space="preserve">Внутренний блок канальный VRF/VRV системы Midea MIH400T1HN18</x:t>
  </x:si>
  <x:si>
    <x:t xml:space="preserve">Внутренний блок канальный VRF/VRV системы Midea MIH450T1HN18</x:t>
  </x:si>
  <x:si>
    <x:t xml:space="preserve">Внутренний блок канальный VRF/VRV системы Midea MIH560T1HN18</x:t>
  </x:si>
  <x:si>
    <x:t xml:space="preserve">Внутренний блок напольно-потолочный VRF/VRV системы Midea MIH36DLHN18</x:t>
  </x:si>
  <x:si>
    <x:t xml:space="preserve">Внутренний блок напольно-потолочный VRF/VRV системы Midea MIH45DLHN18</x:t>
  </x:si>
  <x:si>
    <x:t xml:space="preserve">Внутренний блок напольно-потолочный VRF/VRV системы Midea MIH56DLHN18</x:t>
  </x:si>
  <x:si>
    <x:t xml:space="preserve">Внутренний блок напольно-потолочный VRF/VRV системы Midea MIH71DLHN18</x:t>
  </x:si>
  <x:si>
    <x:t xml:space="preserve">Внутренний блок напольно-потолочный VRF/VRV системы Midea MIH80DLHN18</x:t>
  </x:si>
  <x:si>
    <x:t xml:space="preserve">Внутренний блок напольно-потолочный VRF/VRV системы Midea MIH90DLHN18</x:t>
  </x:si>
  <x:si>
    <x:t xml:space="preserve">Внутренний блок напольно-потолочный VRF/VRV системы Midea MIH100DLHN18</x:t>
  </x:si>
  <x:si>
    <x:t xml:space="preserve">Внутренний блок напольно-потолочный VRF/VRV системы Midea MIH112DLHN18</x:t>
  </x:si>
  <x:si>
    <x:t xml:space="preserve">Внутренний блок напольно-потолочный VRF/VRV системы Midea MIH125DLHN18</x:t>
  </x:si>
  <x:si>
    <x:t xml:space="preserve">Внутренний блок напольно-потолочный VRF/VRV системы Midea MIH140DLHN18</x:t>
  </x:si>
  <x:si>
    <x:t xml:space="preserve">Внутренний блок напольно-потолочный VRF/VRV системы Midea MIH252FSHN18</x:t>
  </x:si>
  <x:si>
    <x:t xml:space="preserve">Внутренний блок напольно-потолочный VRF/VRV системы Midea MIH280FSHN18</x:t>
  </x:si>
  <x:si>
    <x:t xml:space="preserve">Внутренний блок напольно-потолочный VRF/VRV системы Midea MIH335FSHN18</x:t>
  </x:si>
  <x:si>
    <x:t xml:space="preserve">Внутренний блок напольно-потолочный VRF/VRV системы Midea MIH450FSHN18</x:t>
  </x:si>
  <x:si>
    <x:t xml:space="preserve">Внутренний блок напольно-потолочный VRF/VRV системы Midea MIH560FSHN18</x:t>
  </x:si>
  <x:si>
    <x:t xml:space="preserve">Внутренний блок напольно-потолочный VRF/VRV системы Midea MIH252FLHN18</x:t>
  </x:si>
  <x:si>
    <x:t xml:space="preserve">Внутренний блок напольно-потолочный VRF/VRV системы Midea MIH280FLHN18</x:t>
  </x:si>
  <x:si>
    <x:t xml:space="preserve">Внутренний блок напольно-потолочный VRF/VRV системы Midea MIH335FLHN18</x:t>
  </x:si>
  <x:si>
    <x:t xml:space="preserve">Внутренний блок напольно-потолочный VRF/VRV системы Midea MIH450FLHN18</x:t>
  </x:si>
  <x:si>
    <x:t xml:space="preserve">Внутренний блок напольно-потолочный VRF/VRV системы Midea MIH560FLHN18</x:t>
  </x:si>
  <x:si>
    <x:t xml:space="preserve">Внутренний блок напольно-потолочный VRF/VRV системы Midea MIH22F3HN18</x:t>
  </x:si>
  <x:si>
    <x:t xml:space="preserve">Внутренний блок напольно-потолочный VRF/VRV системы Midea MIH28F3HN18</x:t>
  </x:si>
  <x:si>
    <x:t xml:space="preserve">Внутренний блок напольно-потолочный VRF/VRV системы Midea MIH36F3HN18</x:t>
  </x:si>
  <x:si>
    <x:t xml:space="preserve">Внутренний блок напольно-потолочный VRF/VRV системы Midea MIH45F3HN18</x:t>
  </x:si>
  <x:si>
    <x:t xml:space="preserve">Внутренний блок напольно-потолочный VRF/VRV системы Midea MIH56F3HN18</x:t>
  </x:si>
  <x:si>
    <x:t xml:space="preserve">Внутренний блок напольно-потолочный VRF/VRV системы Midea MIH71F3HN18</x:t>
  </x:si>
  <x:si>
    <x:t xml:space="preserve">Внутренний блок напольно-потолочный VRF/VRV системы Midea MIH80F3HN18</x:t>
  </x:si>
  <x:si>
    <x:t xml:space="preserve">Внутренний блок напольный VRF/VRV системы Midea MIH22F4HN18</x:t>
  </x:si>
  <x:si>
    <x:t xml:space="preserve">Внутренний блок напольный VRF/VRV системы Midea MIH28F4HN18</x:t>
  </x:si>
  <x:si>
    <x:t xml:space="preserve">Внутренний блок напольный VRF/VRV системы Midea MIH36F4HN18</x:t>
  </x:si>
  <x:si>
    <x:t xml:space="preserve">Внутренний блок напольный VRF/VRV системы Midea MIH45F4HN18</x:t>
  </x:si>
  <x:si>
    <x:t xml:space="preserve">Внутренний блок напольный VRF/VRV системы Midea MIH56F4HN18</x:t>
  </x:si>
  <x:si>
    <x:t xml:space="preserve">Внутренний блок напольный VRF/VRV системы Midea MIH71F4HN18</x:t>
  </x:si>
  <x:si>
    <x:t xml:space="preserve">Внутренний блок напольный VRF/VRV системы Midea MIH80F4HN18</x:t>
  </x:si>
  <x:si>
    <x:t xml:space="preserve">Внутренний блок напольный VRF/VRV системы Midea MIH22F5HN18</x:t>
  </x:si>
  <x:si>
    <x:t xml:space="preserve">Внутренний блок напольный VRF/VRV системы Midea MIH28F5HN18</x:t>
  </x:si>
  <x:si>
    <x:t xml:space="preserve">Внутренний блок напольный VRF/VRV системы Midea MIH36F5HN18</x:t>
  </x:si>
  <x:si>
    <x:t xml:space="preserve">Внутренний блок напольный VRF/VRV системы Midea MIH45F5HN18</x:t>
  </x:si>
  <x:si>
    <x:t xml:space="preserve">Внутренний блок напольный VRF/VRV системы Midea MIH56F5HN18</x:t>
  </x:si>
  <x:si>
    <x:t xml:space="preserve">Внутренний блок напольный VRF/VRV системы Midea MIH71F5HN18</x:t>
  </x:si>
  <x:si>
    <x:t xml:space="preserve">Внутренний блок напольный VRF/VRV системы Midea MIH80F5HN18</x:t>
  </x:si>
  <x:si>
    <x:t xml:space="preserve">Наружный блок VRF/VRV системы Daikin RXYSQ4T8V/-40</x:t>
  </x:si>
  <x:si>
    <x:t xml:space="preserve">Наружный блок VRF/VRV системы Daikin RXYSQ5T8V/-40</x:t>
  </x:si>
  <x:si>
    <x:t xml:space="preserve">Наружный блок VRF/VRV системы Daikin RXYSQ6T8V/-40</x:t>
  </x:si>
  <x:si>
    <x:t xml:space="preserve">Наружный блок VRF/VRV системы Daikin RXYSQ4T8Y/-40</x:t>
  </x:si>
  <x:si>
    <x:t xml:space="preserve">Наружный блок VRF/VRV системы Daikin RXYSQ5T8Y/-40</x:t>
  </x:si>
  <x:si>
    <x:t xml:space="preserve">Наружный блок VRF/VRV системы Daikin RXYSQ6T8Y/-40</x:t>
  </x:si>
  <x:si>
    <x:t xml:space="preserve">Наружный блок VRF/VRV системы Daikin RXYSQ8TY/-40</x:t>
  </x:si>
  <x:si>
    <x:t xml:space="preserve">Наружный блок VRF/VRV системы Daikin RXYSQ10TY/-40</x:t>
  </x:si>
  <x:si>
    <x:t xml:space="preserve">Наружный блок VRF/VRV системы Daikin RXYSQ12TY/-40</x:t>
  </x:si>
  <x:si>
    <x:t xml:space="preserve">Наружный блок VRF/VRV системы Daikin RXYQ8U/-40</x:t>
  </x:si>
  <x:si>
    <x:t xml:space="preserve">Наружный блок VRF/VRV системы Daikin RXYQ10U/-40</x:t>
  </x:si>
  <x:si>
    <x:t xml:space="preserve">Наружный блок VRF/VRV системы Daikin RXYQ12U/-40</x:t>
  </x:si>
  <x:si>
    <x:t xml:space="preserve">Наружный блок VRF/VRV системы Daikin RXYQ14U/-40</x:t>
  </x:si>
  <x:si>
    <x:t xml:space="preserve">Наружный блок VRF/VRV системы Daikin RXYQ16U/-40</x:t>
  </x:si>
  <x:si>
    <x:t xml:space="preserve">Наружный блок VRF/VRV системы Daikin RXYQ18U/-40</x:t>
  </x:si>
  <x:si>
    <x:t xml:space="preserve">Наружный блок VRF/VRV системы Daikin RXYQ20U/-40</x:t>
  </x:si>
  <x:si>
    <x:t xml:space="preserve">Наружный блок VRF/VRV системы Daikin REMQ5U</x:t>
  </x:si>
  <x:si>
    <x:t xml:space="preserve">Наружный блок VRF/VRV системы Daikin RYMQ8U</x:t>
  </x:si>
  <x:si>
    <x:t xml:space="preserve">Наружный блок VRF/VRV системы Daikin RYMQ10U</x:t>
  </x:si>
  <x:si>
    <x:t xml:space="preserve">Наружный блок VRF/VRV системы Daikin RYMQ12U</x:t>
  </x:si>
  <x:si>
    <x:t xml:space="preserve">Наружный блок VRF/VRV системы Daikin RYMQ14U</x:t>
  </x:si>
  <x:si>
    <x:t xml:space="preserve">Наружный блок VRF/VRV системы Daikin RYMQ16U</x:t>
  </x:si>
  <x:si>
    <x:t xml:space="preserve">Наружный блок VRF/VRV системы Daikin RYMQ18U</x:t>
  </x:si>
  <x:si>
    <x:t xml:space="preserve">Наружный блок VRF/VRV системы Daikin RYMQ20U</x:t>
  </x:si>
  <x:si>
    <x:t xml:space="preserve">Наружный блок VRF/VRV системы Bosch MDCI 12-1</x:t>
  </x:si>
  <x:si>
    <x:t xml:space="preserve">Наружный блок VRF/VRV системы Bosch MDCI 14-1</x:t>
  </x:si>
  <x:si>
    <x:t xml:space="preserve">Наружный блок VRF/VRV системы Bosch MDCI 16-1</x:t>
  </x:si>
  <x:si>
    <x:t xml:space="preserve">Наружный блок VRF/VRV системы Bosch MDCI 12-3</x:t>
  </x:si>
  <x:si>
    <x:t xml:space="preserve">Наружный блок VRF/VRV системы Bosch MDCI 14-3</x:t>
  </x:si>
  <x:si>
    <x:t xml:space="preserve">Наружный блок VRF/VRV системы Bosch MDCI 16-3</x:t>
  </x:si>
  <x:si>
    <x:t xml:space="preserve">Наружный блок VRF/VRV системы Bosch MDCI 18-3</x:t>
  </x:si>
  <x:si>
    <x:t xml:space="preserve">Наружный блок VRF/VRV системы Bosch MDCI 22-3</x:t>
  </x:si>
  <x:si>
    <x:t xml:space="preserve">Наружный блок VRF/VRV системы Bosch MDCI 26-3</x:t>
  </x:si>
  <x:si>
    <x:t xml:space="preserve">Наружный блок VRF/VRV системы Bosch MDCI 40-3</x:t>
  </x:si>
  <x:si>
    <x:t xml:space="preserve">Наружный блок VRF/VRV системы Bosch MDCI 45-3</x:t>
  </x:si>
  <x:si>
    <x:t xml:space="preserve">Наружный блок VRF/VRV системы Kentatsu KTRB250HZAN3</x:t>
  </x:si>
  <x:si>
    <x:t xml:space="preserve">Наружный блок VRF/VRV системы Kentatsu KTRB290HZAN3</x:t>
  </x:si>
  <x:si>
    <x:t xml:space="preserve">Наружный блок VRF/VRV системы Kentatsu KTRB340HZAN3</x:t>
  </x:si>
  <x:si>
    <x:t xml:space="preserve">Наружный блок VRF/VRV системы Kentatsu KTRB400HZAN3</x:t>
  </x:si>
  <x:si>
    <x:t xml:space="preserve">Наружный блок VRF/VRV системы Kentatsu KTRB450HZAN3</x:t>
  </x:si>
  <x:si>
    <x:t xml:space="preserve">Наружный блок VRF/VRV системы Kentatsu KTRB500HZAN3</x:t>
  </x:si>
  <x:si>
    <x:t xml:space="preserve">Наружный блок VRF/VRV системы Kentatsu KTRB560HZAN3</x:t>
  </x:si>
  <x:si>
    <x:t xml:space="preserve">Наружный блок VRF/VRV системы Kentatsu KTRB615HZAN3</x:t>
  </x:si>
  <x:si>
    <x:t xml:space="preserve">Наружный блок VRF/VRV системы Kentatsu KTRB670HZAN3</x:t>
  </x:si>
  <x:si>
    <x:t xml:space="preserve">Наружный блок VRF/VRV системы Kentatsu KTRB730HZAN3</x:t>
  </x:si>
  <x:si>
    <x:t xml:space="preserve">Наружный блок VRF/VRV системы Kentatsu KTRB785HZAN3</x:t>
  </x:si>
  <x:si>
    <x:t xml:space="preserve">Наружный блок VRF/VRV системы Kentatsu KTRB850HZAN3</x:t>
  </x:si>
  <x:si>
    <x:t xml:space="preserve">Наружный блок VRF/VRV системы Kentatsu KTRB900HZAN3</x:t>
  </x:si>
  <x:si>
    <x:t xml:space="preserve">Наружный блок VRF/VRV системы Kentatsu KTRB950HZAN3</x:t>
  </x:si>
  <x:si>
    <x:t xml:space="preserve">Наружный блок VRF/VRV системы Kentatsu KTRB1010HZAN3</x:t>
  </x:si>
  <x:si>
    <x:t xml:space="preserve">Наружный блок VRF/VRV системы Kentatsu KTRB250HZAN3-i</x:t>
  </x:si>
  <x:si>
    <x:t xml:space="preserve">Наружный блок VRF/VRV системы Kentatsu KTRB290HZAN3-i</x:t>
  </x:si>
  <x:si>
    <x:t xml:space="preserve">Наружный блок VRF/VRV системы Kentatsu KTRB340HZAN3-i</x:t>
  </x:si>
  <x:si>
    <x:t xml:space="preserve">Наружный блок VRF/VRV системы Kentatsu KTRB400HZAN3-i</x:t>
  </x:si>
  <x:si>
    <x:t xml:space="preserve">Наружный блок VRF/VRV системы Kentatsu KTRB450HZAN3-i</x:t>
  </x:si>
  <x:si>
    <x:t xml:space="preserve">Наружный блок VRF/VRV системы Kentatsu KTRB500HZAN3-i</x:t>
  </x:si>
  <x:si>
    <x:t xml:space="preserve">Наружный блок VRF/VRV системы Kentatsu KTRB560HZAN3-i</x:t>
  </x:si>
  <x:si>
    <x:t xml:space="preserve">Наружный блок VRF/VRV системы Kentatsu KTRB615HZAN3-i</x:t>
  </x:si>
  <x:si>
    <x:t xml:space="preserve">Наружный блок VRF/VRV системы Kentatsu KTRB670HZAN3-i</x:t>
  </x:si>
  <x:si>
    <x:t xml:space="preserve">Наружный блок VRF/VRV системы Kentatsu KTRB730HZAN3-i</x:t>
  </x:si>
  <x:si>
    <x:t xml:space="preserve">Наружный блок VRF/VRV системы Kentatsu KTRB785HZAN3-i</x:t>
  </x:si>
  <x:si>
    <x:t xml:space="preserve">Наружный блок VRF/VRV системы Kentatsu KTRB850HZAN3-i</x:t>
  </x:si>
  <x:si>
    <x:t xml:space="preserve">Наружный блок VRF/VRV системы Kentatsu KTRB900HZAN3-i</x:t>
  </x:si>
  <x:si>
    <x:t xml:space="preserve">Наружный блок VRF/VRV системы Kentatsu KTRB950HZAN3-i</x:t>
  </x:si>
  <x:si>
    <x:t xml:space="preserve">Наружный блок VRF/VRV системы Kentatsu KTRB1010HZAN3-i</x:t>
  </x:si>
  <x:si>
    <x:t xml:space="preserve">Наружный блок VRF/VRV системы Kentatsu KYRA80HZAN1-A</x:t>
  </x:si>
  <x:si>
    <x:t xml:space="preserve">Наружный блок VRF/VRV системы Kentatsu KYRA100HZAN1-A</x:t>
  </x:si>
  <x:si>
    <x:t xml:space="preserve">Наружный блок VRF/VRV системы Kentatsu KYRA120HZAN1-A</x:t>
  </x:si>
  <x:si>
    <x:t xml:space="preserve">Наружный блок VRF/VRV системы Kentatsu KYRA140HZAN1-A</x:t>
  </x:si>
  <x:si>
    <x:t xml:space="preserve">Наружный блок VRF/VRV системы Kentatsu KYRA160HZAN1-A</x:t>
  </x:si>
  <x:si>
    <x:t xml:space="preserve">Наружный блок VRF/VRV системы Kentatsu KYRA180HZAN1-A</x:t>
  </x:si>
  <x:si>
    <x:t xml:space="preserve">Наружный блок VRF/VRV системы Kentatsu KVAM80HZAN1i</x:t>
  </x:si>
  <x:si>
    <x:t xml:space="preserve">Наружный блок VRF/VRV системы Kentatsu KVAM100HZAN1i</x:t>
  </x:si>
  <x:si>
    <x:t xml:space="preserve">Наружный блок VRF/VRV системы Kentatsu KVAM120HZAN1i</x:t>
  </x:si>
  <x:si>
    <x:t xml:space="preserve">Наружный блок VRF/VRV системы Kentatsu KVAM140HZAN1i</x:t>
  </x:si>
  <x:si>
    <x:t xml:space="preserve">Наружный блок VRF/VRV системы Kentatsu KVAM160HZAN1i</x:t>
  </x:si>
  <x:si>
    <x:t xml:space="preserve">Наружный блок VRF/VRV системы Kentatsu KVAM120HZAN3i</x:t>
  </x:si>
  <x:si>
    <x:t xml:space="preserve">Наружный блок VRF/VRV системы Kentatsu KVAM140HZAN3i</x:t>
  </x:si>
  <x:si>
    <x:t xml:space="preserve">Наружный блок VRF/VRV системы Kentatsu KVAM160HZAN3i</x:t>
  </x:si>
  <x:si>
    <x:t xml:space="preserve">Наружный блок VRF/VRV системы Kentatsu KVAM220HZAN3i</x:t>
  </x:si>
  <x:si>
    <x:t xml:space="preserve">Наружный блок VRF/VRV системы Kentatsu KVAM260HZAN3i</x:t>
  </x:si>
  <x:si>
    <x:t xml:space="preserve">Наружный блок VRF/VRV системы Kentatsu KVAH250HZAN3</x:t>
  </x:si>
  <x:si>
    <x:t xml:space="preserve">Наружный блок VRF/VRV системы Kentatsu KVAH340HZAN3</x:t>
  </x:si>
  <x:si>
    <x:t xml:space="preserve">Наружный блок VRF/VRV системы Kentatsu KVAH730HZAN3</x:t>
  </x:si>
  <x:si>
    <x:t xml:space="preserve">Наружный блок VRF/VRV системы Kentatsu KVAH800HZAN3</x:t>
  </x:si>
  <x:si>
    <x:t xml:space="preserve">Наружный блок VRF/VRV системы Kentatsu KVAH900HZAN3</x:t>
  </x:si>
  <x:si>
    <x:t xml:space="preserve">Наружный блок VRF/VRV системы Kentatsu KVAH950HZAN3</x:t>
  </x:si>
  <x:si>
    <x:t xml:space="preserve">Наружный блок VRF/VRV системы Kentatsu KVAH1010HZAN3</x:t>
  </x:si>
  <x:si>
    <x:t xml:space="preserve">Наружный блок VRF/VRV системы Kentatsu KVAG250HZAN3</x:t>
  </x:si>
  <x:si>
    <x:t xml:space="preserve">Наружный блок VRF/VRV системы Kentatsu KVAG290HZAN3</x:t>
  </x:si>
  <x:si>
    <x:t xml:space="preserve">Наружный блок VRF/VRV системы Kentatsu KVAG340HZAN3</x:t>
  </x:si>
  <x:si>
    <x:t xml:space="preserve">Наружный блок VRF/VRV системы Kentatsu KVAG400HZAN3</x:t>
  </x:si>
  <x:si>
    <x:t xml:space="preserve">Наружный блок VRF/VRV системы Kentatsu KVAG450HZAN3</x:t>
  </x:si>
  <x:si>
    <x:t xml:space="preserve">Наружный блок VRF/VRV системы Kentatsu KVAG500HZAN3</x:t>
  </x:si>
  <x:si>
    <x:t xml:space="preserve">Наружный блок VRF/VRV системы Kentatsu KVAG560HZAN3</x:t>
  </x:si>
  <x:si>
    <x:t xml:space="preserve">Наружный блок VRF/VRV системы Kentatsu KVAG615HZAN3</x:t>
  </x:si>
  <x:si>
    <x:t xml:space="preserve">Наружный блок VRF/VRV системы Kentatsu KVAG680HZAN3</x:t>
  </x:si>
  <x:si>
    <x:t xml:space="preserve">Наружный блок VRF/VRV системы Kentatsu KVAG730HZAN3</x:t>
  </x:si>
  <x:si>
    <x:t xml:space="preserve">Наружный блок VRF/VRV системы Kentatsu KVAG800HZAN3</x:t>
  </x:si>
  <x:si>
    <x:t xml:space="preserve">Наружный блок VRF/VRV системы Kentatsu KVAG850HZAN3</x:t>
  </x:si>
  <x:si>
    <x:t xml:space="preserve">Наружный блок VRF/VRV системы Kentatsu KVAG900HZAN3</x:t>
  </x:si>
  <x:si>
    <x:t xml:space="preserve">Наружный блок VRF/VRV системы Kentatsu KVAG950HZAN3</x:t>
  </x:si>
  <x:si>
    <x:t xml:space="preserve">Наружный блок VRF/VRV системы Kentatsu KVAG1010HZAN3</x:t>
  </x:si>
  <x:si>
    <x:t xml:space="preserve">Наружный блок VRF/VRV системы Kentatsu KVAG250CZAN3</x:t>
  </x:si>
  <x:si>
    <x:t xml:space="preserve">Наружный блок VRF/VRV системы Kentatsu KVAG290CZAN3</x:t>
  </x:si>
  <x:si>
    <x:t xml:space="preserve">Наружный блок VRF/VRV системы Kentatsu KVAG340CZAN3</x:t>
  </x:si>
  <x:si>
    <x:t xml:space="preserve">Наружный блок VRF/VRV системы Kentatsu KVAG400CZAN3</x:t>
  </x:si>
  <x:si>
    <x:t xml:space="preserve">Наружный блок VRF/VRV системы Kentatsu KVAG450CZAN3</x:t>
  </x:si>
  <x:si>
    <x:t xml:space="preserve">Наружный блок VRF/VRV системы Kentatsu KVAG500CZAN3</x:t>
  </x:si>
  <x:si>
    <x:t xml:space="preserve">Наружный блок VRF/VRV системы Kentatsu KVAG560CZAN3</x:t>
  </x:si>
  <x:si>
    <x:t xml:space="preserve">Наружный блок VRF/VRV системы Kentatsu KVAG615CZAN3</x:t>
  </x:si>
  <x:si>
    <x:t xml:space="preserve">Наружный блок VRF/VRV системы Kentatsu KVAG680CZAN3</x:t>
  </x:si>
  <x:si>
    <x:t xml:space="preserve">Наружный блок VRF/VRV системы Kentatsu KVAG730CZAN3</x:t>
  </x:si>
  <x:si>
    <x:t xml:space="preserve">Наружный блок VRF/VRV системы Kentatsu KVAG800CZAN3</x:t>
  </x:si>
  <x:si>
    <x:t xml:space="preserve">Наружный блок VRF/VRV системы Kentatsu KVAG850CZAN3</x:t>
  </x:si>
  <x:si>
    <x:t xml:space="preserve">Наружный блок VRF/VRV системы Kentatsu KVAG900CZAN3</x:t>
  </x:si>
  <x:si>
    <x:t xml:space="preserve">Наружный блок VRF/VRV системы Kentatsu KVAG950CZAN3</x:t>
  </x:si>
  <x:si>
    <x:t xml:space="preserve">Наружный блок VRF/VRV системы Kentatsu KVAG1010CZAN3</x:t>
  </x:si>
  <x:si>
    <x:t xml:space="preserve">Наружный блок VRF/VRV системы Midea MVUH35BT-VA1</x:t>
  </x:si>
  <x:si>
    <x:t xml:space="preserve">Наружный блок VRF/VRV системы Midea MVUH50BT-VA1</x:t>
  </x:si>
  <x:si>
    <x:t xml:space="preserve">Наружный блок VRF/VRV системы Midea MVUH60BT-VA1</x:t>
  </x:si>
  <x:si>
    <x:t xml:space="preserve">Наружный блок VRF/VRV системы Midea MVUH100BT-VA1</x:t>
  </x:si>
  <x:si>
    <x:t xml:space="preserve">Наружный блок VRF/VRV системы Midea MVUH120BT-VA1</x:t>
  </x:si>
  <x:si>
    <x:t xml:space="preserve">Наружный блок VRF/VRV системы Midea MVUH200BT-VA1</x:t>
  </x:si>
  <x:si>
    <x:t xml:space="preserve">Наружный блок VRF/VRV системы Midea MV8M-170WV2HN1</x:t>
  </x:si>
  <x:si>
    <x:t xml:space="preserve">Наружный блок VRF/VRV системы Midea MV8M-170WV2GN1</x:t>
  </x:si>
  <x:si>
    <x:t xml:space="preserve">Наружный блок VRF/VRV системы Midea MV8Si-252WV2GN1</x:t>
  </x:si>
  <x:si>
    <x:t xml:space="preserve">Наружный блок VRF/VRV системы Midea MV8Si-280WV2GN1</x:t>
  </x:si>
  <x:si>
    <x:t xml:space="preserve">Наружный блок VRF/VRV системы Midea MV8Si-335WV2GN1</x:t>
  </x:si>
  <x:si>
    <x:t xml:space="preserve">Наружный блок VRF/VRV системы Midea MV8Si-400WV2GN1</x:t>
  </x:si>
  <x:si>
    <x:t xml:space="preserve">Наружный блок VRF/VRV системы Midea MV8Si-450WV2GN1</x:t>
  </x:si>
  <x:si>
    <x:t xml:space="preserve">Наружный блок VRF/VRV системы Midea MV8Si-500WV2GN1</x:t>
  </x:si>
  <x:si>
    <x:t xml:space="preserve">Наружный блок VRF/VRV системы Midea MV8Si-560WV2GN1</x:t>
  </x:si>
  <x:si>
    <x:t xml:space="preserve">Наружный блок VRF/VRV системы Midea MV8Si-615WV2GN1</x:t>
  </x:si>
  <x:si>
    <x:t xml:space="preserve">Наружный блок VRF/VRV системы Midea MV8Si-670WV2GN1</x:t>
  </x:si>
  <x:si>
    <x:t xml:space="preserve">Наружный блок VRF/VRV системы Midea MVC-M224WV2GN1</x:t>
  </x:si>
  <x:si>
    <x:t xml:space="preserve">Наружный блок VRF/VRV системы Midea MVC-M280WV2GN1</x:t>
  </x:si>
  <x:si>
    <x:t xml:space="preserve">Наружный блок VRF/VRV системы Midea MVC-M335WV2GN1</x:t>
  </x:si>
  <x:si>
    <x:t xml:space="preserve">Наружный блок VRF/VRV системы Midea MVC-M400WV2GN1</x:t>
  </x:si>
  <x:si>
    <x:t xml:space="preserve">Наружный блок VRF/VRV системы Midea MVC-M450WV2GN1</x:t>
  </x:si>
  <x:si>
    <x:t xml:space="preserve">Наружный блок VRF/VRV системы Midea MVC-M500WV2GN1</x:t>
  </x:si>
  <x:si>
    <x:t xml:space="preserve">Наружный блок VRF/VRV системы Midea MVC-M560WV2GN1</x:t>
  </x:si>
  <x:si>
    <x:t xml:space="preserve">Наружный блок VRF/VRV системы Midea MVC-M615WV2GN1</x:t>
  </x:si>
  <x:si>
    <x:t xml:space="preserve">Наружный блок VRF/VRV системы Midea MVC-M670WV2GN1</x:t>
  </x:si>
  <x:si>
    <x:t xml:space="preserve">Наружный блок VRF/VRV системы Midea MVC-M730WV2GN1</x:t>
  </x:si>
  <x:si>
    <x:t xml:space="preserve">Наружный блок VRF/VRV системы Midea MVC-M785WV2GN1</x:t>
  </x:si>
  <x:si>
    <x:t xml:space="preserve">Наружный блок VRF/VRV системы Midea MVC-M850WV2GN1</x:t>
  </x:si>
  <x:si>
    <x:t xml:space="preserve">Наружный блок VRF/VRV системы Midea MV8i-1060WV2GN1(PRO)</x:t>
  </x:si>
  <x:si>
    <x:t xml:space="preserve">Наружный блок VRF/VRV системы Midea MV8i-1120WV2GN1(PRO)</x:t>
  </x:si>
  <x:si>
    <x:t xml:space="preserve">Наружный блок VRF/VRV системы Midea MV8i-1170WV2GN1(PRO)</x:t>
  </x:si>
  <x:si>
    <x:t xml:space="preserve">Наружный блок VRF/VRV системы Midea MV8i-252WV2GN1(ULTRA)</x:t>
  </x:si>
  <x:si>
    <x:t xml:space="preserve">Наружный блок VRF/VRV системы Midea MV8i-280WV2GN1(ULTRA)</x:t>
  </x:si>
  <x:si>
    <x:t xml:space="preserve">Наружный блок VRF/VRV системы Midea MV8i-335WV2GN1(ULTRA)</x:t>
  </x:si>
  <x:si>
    <x:t xml:space="preserve">Наружный блок VRF/VRV системы Midea MV8i-400WV2GN1(ULTRA)</x:t>
  </x:si>
  <x:si>
    <x:t xml:space="preserve">Наружный блок VRF/VRV системы Midea MV8i-450WV2GN1(ULTRA)</x:t>
  </x:si>
  <x:si>
    <x:t xml:space="preserve">Наружный блок VRF/VRV системы Midea MV8i-500WV2GN1(ULTRA)</x:t>
  </x:si>
  <x:si>
    <x:t xml:space="preserve">Наружный блок VRF/VRV системы Midea MV8i-560WV2GN1(ULTRA)</x:t>
  </x:si>
  <x:si>
    <x:t xml:space="preserve">Наружный блок VRF/VRV системы Midea MV8i-615WV2GN1(ULTRA)</x:t>
  </x:si>
  <x:si>
    <x:t xml:space="preserve">Наружный блок VRF/VRV системы Midea MV8i-670WV2GN1(ULTRA)</x:t>
  </x:si>
  <x:si>
    <x:t xml:space="preserve">Наружный блок VRF/VRV системы Midea MV8i-730WV2GN1(ULTRA)</x:t>
  </x:si>
  <x:si>
    <x:t xml:space="preserve">Наружный блок VRF/VRV системы Midea MV8i-785WV2GN1(ULTRA)</x:t>
  </x:si>
  <x:si>
    <x:t xml:space="preserve">Наружный блок VRF/VRV системы Midea MV8i-850WV2GN1(ULTRA)</x:t>
  </x:si>
  <x:si>
    <x:t xml:space="preserve">Наружный блок VRF/VRV системы Midea MV8i-900WV2GN1(ULTRA)</x:t>
  </x:si>
  <x:si>
    <x:t xml:space="preserve">Наружный блок VRF/VRV системы Midea MV8i-950WV2GN1(ULTRA)</x:t>
  </x:si>
  <x:si>
    <x:t xml:space="preserve">Наружный блок VRF/VRV системы Midea MV8i-1010WV2GN1(ULTRA)</x:t>
  </x:si>
  <x:si>
    <x:t xml:space="preserve">Наружный блок VRF/VRV системы Midea MV8i-1060WV2GN1(ULTRA)</x:t>
  </x:si>
  <x:si>
    <x:t xml:space="preserve">Наружный блок VRF/VRV системы Midea MV8i-1120WV2GN1(ULTRA)</x:t>
  </x:si>
  <x:si>
    <x:t xml:space="preserve">Наружный блок VRF/VRV системы Midea MV8i-1170WV2GN1(ULTRA)</x:t>
  </x:si>
  <x:si>
    <x:t xml:space="preserve">Наружный блок VRF/VRV системы Midea MV8M-80WV2HN1/-40</x:t>
  </x:si>
  <x:si>
    <x:t xml:space="preserve">Наружный блок VRF/VRV системы Midea MV8M-100WV2HN1/-40</x:t>
  </x:si>
  <x:si>
    <x:t xml:space="preserve">Наружный блок VRF/VRV системы Midea MV8M-120WV2HN1/-40</x:t>
  </x:si>
  <x:si>
    <x:t xml:space="preserve">Наружный блок VRF/VRV системы Midea MV8M-140WV2HN1/-40</x:t>
  </x:si>
  <x:si>
    <x:t xml:space="preserve">Наружный блок VRF/VRV системы Midea MV8M-160WV2HN1/-40</x:t>
  </x:si>
  <x:si>
    <x:t xml:space="preserve">Наружный блок VRF/VRV системы Midea MV8M-170WV2HN1/-40</x:t>
  </x:si>
  <x:si>
    <x:t xml:space="preserve">Наружный блок VRF/VRV системы Midea MV8M-120WV2GN1/-40</x:t>
  </x:si>
  <x:si>
    <x:t xml:space="preserve">Наружный блок VRF/VRV системы Midea MV8M-140WV2GN1/-40</x:t>
  </x:si>
  <x:si>
    <x:t xml:space="preserve">Наружный блок VRF/VRV системы Midea MV8M-160WV2GN1/-40</x:t>
  </x:si>
  <x:si>
    <x:t xml:space="preserve">Наружный блок VRF/VRV системы Midea MV8M-170WV2GN1/-40</x:t>
  </x:si>
  <x:si>
    <x:t xml:space="preserve">Наружный блок VRF/VRV системы Midea MV8S-252WV2GN1/-40</x:t>
  </x:si>
  <x:si>
    <x:t xml:space="preserve">Наружный блок VRF/VRV системы Midea MV8S-280WV2GN1/-40</x:t>
  </x:si>
  <x:si>
    <x:t xml:space="preserve">Наружный блок VRF/VRV системы Midea MV8S-335WV2GN1/-40</x:t>
  </x:si>
  <x:si>
    <x:t xml:space="preserve">Наружный блок VRF/VRV системы Midea MV8S-400WV2GN1/-40</x:t>
  </x:si>
  <x:si>
    <x:t xml:space="preserve">Наружный блок VRF/VRV системы Midea MV8S-450WV2GN1/-40</x:t>
  </x:si>
  <x:si>
    <x:t xml:space="preserve">Наружный блок VRF/VRV системы Midea MV8S-500WV2GN1/-40</x:t>
  </x:si>
  <x:si>
    <x:t xml:space="preserve">Наружный блок VRF/VRV системы Midea MV8S-560WV2GN1/-40</x:t>
  </x:si>
  <x:si>
    <x:t xml:space="preserve">Наружный блок VRF/VRV системы Midea MV8S-615WV2GN1/-40</x:t>
  </x:si>
  <x:si>
    <x:t xml:space="preserve">Наружный блок VRF/VRV системы Midea MV8S-670WV2GN1/-40</x:t>
  </x:si>
  <x:si>
    <x:t xml:space="preserve">Наружный блок VRF/VRV системы Midea MV8Si-252WV2GN1/-40</x:t>
  </x:si>
  <x:si>
    <x:t xml:space="preserve">Наружный блок VRF/VRV системы Midea MV8Si-280WV2GN1/-40</x:t>
  </x:si>
  <x:si>
    <x:t xml:space="preserve">Наружный блок VRF/VRV системы Midea MV8Si-335WV2GN1/-40</x:t>
  </x:si>
  <x:si>
    <x:t xml:space="preserve">Наружный блок VRF/VRV системы Midea MV8Si-400WV2GN1/-40</x:t>
  </x:si>
  <x:si>
    <x:t xml:space="preserve">Наружный блок VRF/VRV системы Midea MV8Si-450WV2GN1/-40</x:t>
  </x:si>
  <x:si>
    <x:t xml:space="preserve">Наружный блок VRF/VRV системы Midea MV8Si-500WV2GN1/-40</x:t>
  </x:si>
  <x:si>
    <x:t xml:space="preserve">Наружный блок VRF/VRV системы Midea MV8Si-560WV2GN1/-40</x:t>
  </x:si>
  <x:si>
    <x:t xml:space="preserve">Наружный блок VRF/VRV системы Midea MV8Si-615WV2GN1/-40</x:t>
  </x:si>
  <x:si>
    <x:t xml:space="preserve">Наружный блок VRF/VRV системы Midea MV8Si-670WV2GN1/-40</x:t>
  </x:si>
  <x:si>
    <x:t xml:space="preserve">Наружный блок VRF/VRV системы Midea MVC-M224WV2GN1/-40</x:t>
  </x:si>
  <x:si>
    <x:t xml:space="preserve">Наружный блок VRF/VRV системы Midea MVC-M280WV2GN1/-40</x:t>
  </x:si>
  <x:si>
    <x:t xml:space="preserve">Наружный блок VRF/VRV системы Midea MVC-M335WV2GN1/-40</x:t>
  </x:si>
  <x:si>
    <x:t xml:space="preserve">Наружный блок VRF/VRV системы Midea MVC-M400WV2GN1/-40</x:t>
  </x:si>
  <x:si>
    <x:t xml:space="preserve">Наружный блок VRF/VRV системы Midea MVC-M450WV2GN1/-40</x:t>
  </x:si>
  <x:si>
    <x:t xml:space="preserve">Наружный блок VRF/VRV системы Midea MVC-M500WV2GN1/-40</x:t>
  </x:si>
  <x:si>
    <x:t xml:space="preserve">Наружный блок VRF/VRV системы Midea MVC-M560WV2GN1/-40</x:t>
  </x:si>
  <x:si>
    <x:t xml:space="preserve">Наружный блок VRF/VRV системы Midea MVC-M615WV2GN1/-40</x:t>
  </x:si>
  <x:si>
    <x:t xml:space="preserve">Наружный блок VRF/VRV системы Midea MVC-M670WV2GN1/-40</x:t>
  </x:si>
  <x:si>
    <x:t xml:space="preserve">Наружный блок VRF/VRV системы Midea MVC-M730WV2GN1/-40</x:t>
  </x:si>
  <x:si>
    <x:t xml:space="preserve">Наружный блок VRF/VRV системы Midea MVC-M785WV2GN1/-40</x:t>
  </x:si>
  <x:si>
    <x:t xml:space="preserve">Наружный блок VRF/VRV системы Midea MVC-M850WV2GN1/-40</x:t>
  </x:si>
  <x:si>
    <x:t xml:space="preserve">Наружный блок VRF/VRV системы Midea MV8-252WV2GN1(PRO)/-40</x:t>
  </x:si>
  <x:si>
    <x:t xml:space="preserve">Наружный блок VRF/VRV системы Midea MV8-280WV2GN1(PRO)/-40</x:t>
  </x:si>
  <x:si>
    <x:t xml:space="preserve">Наружный блок VRF/VRV системы Midea MV8-335WV2GN1(PRO)/-40</x:t>
  </x:si>
  <x:si>
    <x:t xml:space="preserve">Наружный блок VRF/VRV системы Midea MV8-400WV2GN1(PRO)/-40</x:t>
  </x:si>
  <x:si>
    <x:t xml:space="preserve">Наружный блок VRF/VRV системы Midea MV8-450WV2GN1(PRO)/-40</x:t>
  </x:si>
  <x:si>
    <x:t xml:space="preserve">Наружный блок VRF/VRV системы Midea MV8-500WV2GN1(PRO)/-40</x:t>
  </x:si>
  <x:si>
    <x:t xml:space="preserve">Наружный блок VRF/VRV системы Midea MV8-560WV2GN1(PRO)/-40</x:t>
  </x:si>
  <x:si>
    <x:t xml:space="preserve">Наружный блок VRF/VRV системы Midea MV8-615WV2GN1(PRO)/-40</x:t>
  </x:si>
  <x:si>
    <x:t xml:space="preserve">Наружный блок VRF/VRV системы Midea MV8-670WV2GN1(PRO)/-40</x:t>
  </x:si>
  <x:si>
    <x:t xml:space="preserve">Наружный блок VRF/VRV системы Midea MV8-730WV2GN1(PRO)/-40</x:t>
  </x:si>
  <x:si>
    <x:t xml:space="preserve">Наружный блок VRF/VRV системы Midea MV8-785WV2GN1(PRO)/-40</x:t>
  </x:si>
  <x:si>
    <x:t xml:space="preserve">Наружный блок VRF/VRV системы Midea MV8-850WV2GN1(PRO)/-40</x:t>
  </x:si>
  <x:si>
    <x:t xml:space="preserve">Наружный блок VRF/VRV системы Midea MV8-900WV2GN1(PRO)/-40</x:t>
  </x:si>
  <x:si>
    <x:t xml:space="preserve">Наружный блок VRF/VRV системы Midea MV8-950WV2GN1(PRO)/-40</x:t>
  </x:si>
  <x:si>
    <x:t xml:space="preserve">Наружный блок VRF/VRV системы Midea MV8-1010WV2GN1(PRO)/-40</x:t>
  </x:si>
  <x:si>
    <x:t xml:space="preserve">Наружный блок VRF/VRV системы Midea MV8i-252WV2GN1(PRO)/-40</x:t>
  </x:si>
  <x:si>
    <x:t xml:space="preserve">Наружный блок VRF/VRV системы Midea MV8i-280WV2GN1(PRO)/-40</x:t>
  </x:si>
  <x:si>
    <x:t xml:space="preserve">Наружный блок VRF/VRV системы Midea MV8i-335WV2GN1(PRO)/-40</x:t>
  </x:si>
  <x:si>
    <x:t xml:space="preserve">Наружный блок VRF/VRV системы Midea MV8i-400WV2GN1(PRO)/-40</x:t>
  </x:si>
  <x:si>
    <x:t xml:space="preserve">Наружный блок VRF/VRV системы Midea MV8i-450WV2GN1(PRO)/-40</x:t>
  </x:si>
  <x:si>
    <x:t xml:space="preserve">Наружный блок VRF/VRV системы Midea MV8i-500WV2GN1(PRO)/-40</x:t>
  </x:si>
  <x:si>
    <x:t xml:space="preserve">Наружный блок VRF/VRV системы Midea MV8i-560WV2GN1(PRO)/-40</x:t>
  </x:si>
  <x:si>
    <x:t xml:space="preserve">Наружный блок VRF/VRV системы Midea MV8i-615WV2GN1(PRO)/-40</x:t>
  </x:si>
  <x:si>
    <x:t xml:space="preserve">Наружный блок VRF/VRV системы Midea MV8i-670WV2GN1(PRO)/-40</x:t>
  </x:si>
  <x:si>
    <x:t xml:space="preserve">Наружный блок VRF/VRV системы Midea MV8i-730WV2GN1(PRO)/-40</x:t>
  </x:si>
  <x:si>
    <x:t xml:space="preserve">Наружный блок VRF/VRV системы Midea MV8i-785WV2GN1(PRO)/-40</x:t>
  </x:si>
  <x:si>
    <x:t xml:space="preserve">Наружный блок VRF/VRV системы Midea MV8i-850WV2GN1(PRO)/-40</x:t>
  </x:si>
  <x:si>
    <x:t xml:space="preserve">Наружный блок VRF/VRV системы Midea MV8i-900WV2GN1(PRO)/-40</x:t>
  </x:si>
  <x:si>
    <x:t xml:space="preserve">Наружный блок VRF/VRV системы Midea MV8i-950WV2GN1(PRO)/-40</x:t>
  </x:si>
  <x:si>
    <x:t xml:space="preserve">Наружный блок VRF/VRV системы Midea MV8i-1010WV2GN1(PRO)/-40</x:t>
  </x:si>
  <x:si>
    <x:t xml:space="preserve">Наружный блок VRF/VRV системы Midea MV8i-1060WV2GN1(PRO)/-40</x:t>
  </x:si>
  <x:si>
    <x:t xml:space="preserve">Наружный блок VRF/VRV системы Midea MV8i-1120WV2GN1(PRO)/-40</x:t>
  </x:si>
  <x:si>
    <x:t xml:space="preserve">Наружный блок VRF/VRV системы Midea MV8i-1170WV2GN1(PRO)/-40</x:t>
  </x:si>
  <x:si>
    <x:t xml:space="preserve">Наружный блок VRF/VRV системы Midea SMK-D140HHN1-3</x:t>
  </x:si>
  <x:si>
    <x:t xml:space="preserve">Наружный блок VRF/VRV системы Midea MVUW252A-VA3</x:t>
  </x:si>
  <x:si>
    <x:t xml:space="preserve">Наружный блок VRF/VRV системы Midea MVUW280A-VA3</x:t>
  </x:si>
  <x:si>
    <x:t xml:space="preserve">Наружный блок VRF/VRV системы Midea MVUW335A-VA3</x:t>
  </x:si>
</x:sst>
</file>

<file path=xl/styles.xml><?xml version="1.0" encoding="utf-8"?>
<x:styleSheet xmlns:x="http://schemas.openxmlformats.org/spreadsheetml/2006/main">
  <x:fonts count="7">
    <x:font>
      <x:sz val="11"/>
      <x:color theme="1"/>
      <x:name val="Calibri"/>
    </x:font>
    <x:font>
      <x:sz val="11"/>
      <x:name val="Carlito"/>
    </x:font>
    <x:font>
      <x:b/>
      <x:sz val="11"/>
      <x:color rgb="FFFFFFFF"/>
      <x:name val="Carlito"/>
    </x:font>
    <x:font>
      <x:b/>
      <x:sz val="11"/>
      <x:color rgb="FFFFFFFF"/>
      <x:name val="Calibri"/>
    </x:font>
    <x:font>
      <x:b/>
      <x:sz val="11"/>
      <x:color theme="1"/>
      <x:name val="Calibri"/>
    </x:font>
    <x:font>
      <x:b/>
      <x:sz val="11"/>
      <x:color rgb="FF0D3754"/>
      <x:name val="Calibri"/>
    </x:font>
    <x:font>
      <x:sz val="11"/>
      <x:color rgb="FFFFFFFF"/>
      <x:name val="Calibri"/>
    </x:font>
  </x:fonts>
  <x:fills count="33">
    <x:fill>
      <x:patternFill patternType="none"/>
    </x:fill>
    <x:fill>
      <x:patternFill patternType="gray125"/>
    </x:fill>
    <x:fill>
      <x:patternFill patternType="solid">
        <x:fgColor rgb="FF183047"/>
      </x:patternFill>
    </x:fill>
    <x:fill>
      <x:patternFill patternType="solid">
        <x:fgColor rgb="FFF8AD59"/>
      </x:patternFill>
    </x:fill>
    <x:fill>
      <x:patternFill patternType="solid">
        <x:fgColor rgb="FF17375E"/>
      </x:patternFill>
    </x:fill>
    <x:fill>
      <x:patternFill patternType="solid">
        <x:fgColor rgb="FFDAE8F5"/>
      </x:patternFill>
    </x:fill>
    <x:fill>
      <x:patternFill patternType="solid">
        <x:fgColor rgb="FF17324D"/>
      </x:patternFill>
    </x:fill>
    <x:fill>
      <x:patternFill patternType="solid">
        <x:fgColor rgb="FF17324B"/>
      </x:patternFill>
    </x:fill>
    <x:fill>
      <x:patternFill patternType="solid">
        <x:fgColor rgb="FF0D3754"/>
      </x:patternFill>
    </x:fill>
    <x:fill>
      <x:patternFill patternType="solid">
        <x:fgColor rgb="FFE7EFF6"/>
      </x:patternFill>
    </x:fill>
    <x:fill>
      <x:patternFill patternType="solid">
        <x:fgColor rgb="FF194B61"/>
      </x:patternFill>
    </x:fill>
    <x:fill>
      <x:patternFill patternType="solid">
        <x:fgColor rgb="FF174A67"/>
      </x:patternFill>
    </x:fill>
    <x:fill>
      <x:patternFill patternType="solid">
        <x:fgColor rgb="FF18405D"/>
      </x:patternFill>
    </x:fill>
    <x:fill>
      <x:patternFill patternType="solid">
        <x:fgColor rgb="FF183B5B"/>
      </x:patternFill>
    </x:fill>
    <x:fill>
      <x:patternFill patternType="solid">
        <x:fgColor rgb="FF12304D"/>
      </x:patternFill>
    </x:fill>
    <x:fill>
      <x:patternFill patternType="solid">
        <x:fgColor rgb="FF17406A"/>
      </x:patternFill>
    </x:fill>
    <x:fill>
      <x:patternFill patternType="solid">
        <x:fgColor rgb="FF17365D"/>
      </x:patternFill>
    </x:fill>
    <x:fill>
      <x:patternFill patternType="solid">
        <x:fgColor rgb="FF24577B"/>
      </x:patternFill>
    </x:fill>
    <x:fill>
      <x:patternFill patternType="solid">
        <x:fgColor rgb="FF243447"/>
      </x:patternFill>
    </x:fill>
    <x:fill>
      <x:patternFill patternType="solid">
        <x:fgColor rgb="FF123B5D"/>
      </x:patternFill>
    </x:fill>
    <x:fill>
      <x:patternFill patternType="solid">
        <x:fgColor rgb="FF163A5D"/>
      </x:patternFill>
    </x:fill>
    <x:fill>
      <x:patternFill patternType="solid">
        <x:fgColor rgb="FF183D56"/>
      </x:patternFill>
    </x:fill>
    <x:fill>
      <x:patternFill patternType="solid">
        <x:fgColor rgb="FF163A5D"/>
      </x:patternFill>
    </x:fill>
    <x:fill>
      <x:patternFill patternType="solid">
        <x:fgColor rgb="FF183D56"/>
      </x:patternFill>
    </x:fill>
    <x:fill>
      <x:patternFill patternType="solid">
        <x:fgColor rgb="FF18456D"/>
      </x:patternFill>
    </x:fill>
    <x:fill>
      <x:patternFill patternType="solid">
        <x:fgColor rgb="FF18456D"/>
      </x:patternFill>
    </x:fill>
    <x:fill>
      <x:patternFill patternType="solid">
        <x:fgColor rgb="FF154360"/>
      </x:patternFill>
    </x:fill>
    <x:fill>
      <x:patternFill patternType="solid">
        <x:fgColor rgb="FF213E61"/>
      </x:patternFill>
    </x:fill>
    <x:fill>
      <x:patternFill patternType="solid">
        <x:fgColor rgb="FF214F58"/>
      </x:patternFill>
    </x:fill>
    <x:fill>
      <x:patternFill patternType="solid">
        <x:fgColor rgb="FF213E61"/>
      </x:patternFill>
    </x:fill>
    <x:fill>
      <x:patternFill patternType="solid">
        <x:fgColor rgb="FF214F58"/>
      </x:patternFill>
    </x:fill>
    <x:fill>
      <x:patternFill patternType="solid">
        <x:fgColor rgb="FF213E61"/>
      </x:patternFill>
    </x:fill>
    <x:fill>
      <x:patternFill patternType="solid">
        <x:fgColor rgb="FF214F58"/>
      </x:patternFill>
    </x:fill>
  </x:fills>
  <x:borders count="2">
    <x:border/>
    <x:border/>
  </x:borders>
  <x:cellStyleXfs count="2">
    <x:xf numFmtId="0" fontId="0" fillId="0" borderId="0"/>
    <x:xf numFmtId="0" fontId="1" fillId="0" borderId="0"/>
  </x:cellStyleXfs>
  <x:cellXfs count="108">
    <x:xf numFmtId="0" fontId="0" fillId="0" borderId="0" xfId="0"/>
    <x:xf numFmtId="0" fontId="2" fillId="2" borderId="0" xfId="1" applyFont="1" applyFill="1" applyAlignment="1">
      <x:alignment wrapText="1"/>
    </x:xf>
    <x:xf numFmtId="4" fontId="2" fillId="2" borderId="0" xfId="1" applyNumberFormat="1" applyFont="1" applyFill="1" applyAlignment="1">
      <x:alignment wrapText="1"/>
    </x:xf>
    <x:xf numFmtId="0" fontId="0" fillId="3" borderId="0" xfId="1" applyFont="1" applyFill="1"/>
    <x:xf numFmtId="4" fontId="0" fillId="0" borderId="0" xfId="1" applyNumberFormat="1" applyFont="1"/>
    <x:xf numFmtId="0" fontId="0" fillId="0" borderId="1" xfId="0" applyNumberFormat="1" applyFont="1" applyFill="1" applyBorder="1"/>
    <x:xf numFmtId="0" fontId="2" fillId="2" borderId="1" xfId="0" applyNumberFormat="1" applyFont="1" applyFill="1" applyBorder="1" applyAlignment="1">
      <x:alignment wrapText="1"/>
    </x:xf>
    <x:xf numFmtId="4" fontId="2" fillId="2" borderId="1" xfId="0" applyNumberFormat="1" applyFont="1" applyFill="1" applyBorder="1" applyAlignment="1">
      <x:alignment wrapText="1"/>
    </x:xf>
    <x:xf numFmtId="0" fontId="0" fillId="3" borderId="1" xfId="0" applyNumberFormat="1" applyFont="1" applyFill="1" applyBorder="1"/>
    <x:xf numFmtId="4"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x:xf numFmtId="0" fontId="2" fillId="2" borderId="0" xfId="0" applyNumberFormat="1" applyFont="1" applyFill="1" applyBorder="1" applyAlignment="1">
      <x:alignment wrapText="1"/>
    </x:xf>
    <x:xf numFmtId="4" fontId="2" fillId="2" borderId="0" xfId="0" applyNumberFormat="1" applyFont="1" applyFill="1" applyBorder="1" applyAlignment="1">
      <x:alignment wrapText="1"/>
    </x:xf>
    <x:xf numFmtId="0" fontId="0" fillId="3" borderId="0" xfId="0" applyNumberFormat="1" applyFont="1" applyFill="1" applyBorder="1"/>
    <x:xf numFmtId="4" fontId="0"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vertical="center" wrapText="1"/>
    </x:xf>
    <x:xf numFmtId="0" fontId="3" fillId="8" borderId="0"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3"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0" fillId="18" borderId="0" xfId="0" applyNumberFormat="1" applyFont="1" applyFill="1" applyBorder="1"/>
    <x:xf numFmtId="0" fontId="6"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0" fillId="26" borderId="0" xfId="0" applyNumberFormat="1" applyFont="1" applyFill="1" applyBorder="1"/>
    <x:xf numFmtId="0" fontId="3" fillId="26" borderId="0" xfId="0" applyNumberFormat="1" applyFont="1" applyFill="1" applyBorder="1"/>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wrapText="1"/>
    </x:xf>
    <x:xf numFmtId="0" fontId="0" fillId="28" borderId="0" xfId="0" applyNumberFormat="1" applyFont="1" applyFill="1" applyBorder="1"/>
    <x:xf numFmtId="0" fontId="3" fillId="28" borderId="0" xfId="0" applyNumberFormat="1" applyFont="1" applyFill="1" applyBorder="1"/>
    <x:xf numFmtId="0" fontId="3" fillId="28" borderId="0" xfId="0" applyNumberFormat="1" applyFont="1" applyFill="1" applyBorder="1" applyAlignment="1">
      <x:alignment wrapText="1"/>
    </x:xf>
    <x:xf numFmtId="0" fontId="0" fillId="29" borderId="0" xfId="0" applyNumberFormat="1" applyFont="1" applyFill="1" applyBorder="1"/>
    <x:xf numFmtId="0" fontId="3" fillId="29" borderId="0" xfId="0" applyNumberFormat="1" applyFont="1" applyFill="1" applyBorder="1"/>
    <x:xf numFmtId="0" fontId="3" fillId="29" borderId="0" xfId="0" applyNumberFormat="1" applyFont="1" applyFill="1" applyBorder="1" applyAlignment="1">
      <x:alignment wrapText="1"/>
    </x:xf>
    <x:xf numFmtId="0" fontId="0"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wrapText="1"/>
    </x:xf>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wrapText="1"/>
    </x:xf>
    <x:xf numFmtId="0" fontId="0" fillId="32" borderId="0" xfId="0" applyNumberFormat="1" applyFont="1" applyFill="1" applyBorder="1"/>
    <x:xf numFmtId="0" fontId="3" fillId="32" borderId="0" xfId="0" applyNumberFormat="1" applyFont="1" applyFill="1" applyBorder="1"/>
    <x:xf numFmtId="0" fontId="3" fillId="32" borderId="0" xfId="0" applyNumberFormat="1" applyFont="1" applyFill="1" applyBorder="1" applyAlignment="1">
      <x:alignment wrapText="1"/>
    </x:xf>
  </x:cellXfs>
  <x:cellStyles count="2">
    <x:cellStyle name="Normal" xfId="1"/>
    <x:cellStyle name="Обычный" xfId="0"/>
  </x:cellStyles>
  <x:dxfs count="4">
    <x:dxf>
      <x:fill>
        <x:patternFill>
          <x:bgColor rgb="FF81E99A"/>
        </x:patternFill>
      </x:fill>
    </x:dxf>
    <x:dxf>
      <x:fill>
        <x:patternFill>
          <x:bgColor rgb="FFDDF4E4"/>
        </x:patternFill>
      </x:fill>
    </x:dxf>
    <x:dxf>
      <x:fill>
        <x:patternFill>
          <x:bgColor rgb="FFFFB347"/>
        </x:patternFill>
      </x:fill>
    </x:dxf>
    <x:dxf>
      <x:font>
        <x:color rgb="FFFFFFFF"/>
      </x:font>
      <x:fill>
        <x:patternFill>
          <x:bgColor rgb="FF69727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f18dfe73cb4d47" /><Relationship Type="http://schemas.openxmlformats.org/officeDocument/2006/relationships/theme" Target="/xl/theme/theme1.xml" Id="R207f0a07752c4442" /><Relationship Type="http://schemas.openxmlformats.org/officeDocument/2006/relationships/sharedStrings" Target="/xl/sharedStrings.xml" Id="R37c9fcfcd94b4a56" /><Relationship Type="http://schemas.openxmlformats.org/officeDocument/2006/relationships/worksheet" Target="/xl/worksheets/sheet1.xml" Id="R35e61e891d334598" /><Relationship Type="http://schemas.openxmlformats.org/officeDocument/2006/relationships/worksheet" Target="/xl/worksheets/sheet2.xml" Id="R5c7a99d856b24f47" /><Relationship Type="http://schemas.openxmlformats.org/officeDocument/2006/relationships/worksheet" Target="/xl/worksheets/sheet3.xml" Id="R09fcf5d47fa14172" /><Relationship Type="http://schemas.openxmlformats.org/officeDocument/2006/relationships/worksheet" Target="/xl/worksheets/sheet4.xml" Id="R34c5a062d4e4418c" /><Relationship Type="http://schemas.openxmlformats.org/officeDocument/2006/relationships/worksheet" Target="/xl/worksheets/sheet5.xml" Id="Rc7cccbf4bc06404c" /><Relationship Type="http://schemas.openxmlformats.org/officeDocument/2006/relationships/worksheet" Target="/xl/worksheets/sheet6.xml" Id="Rbf2667c77a0e473b" /><Relationship Type="http://schemas.openxmlformats.org/officeDocument/2006/relationships/worksheet" Target="/xl/worksheets/sheet7.xml" Id="R2e36a6845c4e4d97" /><Relationship Type="http://schemas.openxmlformats.org/officeDocument/2006/relationships/worksheet" Target="/xl/worksheets/sheet8.xml" Id="Rb3016cad13b74b94" /><Relationship Type="http://schemas.openxmlformats.org/officeDocument/2006/relationships/worksheet" Target="/xl/worksheets/sheet9.xml" Id="R7e786d4b135d4b97" /><Relationship Type="http://schemas.openxmlformats.org/officeDocument/2006/relationships/worksheet" Target="/xl/worksheets/sheet10.xml" Id="R72d199b90a264016" /><Relationship Type="http://schemas.openxmlformats.org/officeDocument/2006/relationships/worksheet" Target="/xl/worksheets/sheet11.xml" Id="Rb2005252839741aa" /><Relationship Type="http://schemas.openxmlformats.org/officeDocument/2006/relationships/worksheet" Target="/xl/worksheets/sheet12.xml" Id="Rf0f23682e82f4c27" /><Relationship Type="http://schemas.openxmlformats.org/officeDocument/2006/relationships/worksheet" Target="/xl/worksheets/sheet13.xml" Id="R35efaa64b6ba4c7d" /><Relationship Type="http://schemas.openxmlformats.org/officeDocument/2006/relationships/worksheet" Target="/xl/worksheets/sheet14.xml" Id="Rc325f0ac138b4697" /><Relationship Type="http://schemas.openxmlformats.org/officeDocument/2006/relationships/worksheet" Target="/xl/worksheets/sheet15.xml" Id="Rc20f4bd45c324f38" /><Relationship Type="http://schemas.openxmlformats.org/officeDocument/2006/relationships/worksheet" Target="/xl/worksheets/sheet16.xml" Id="R410523130e2b4b21" /><Relationship Type="http://schemas.openxmlformats.org/officeDocument/2006/relationships/worksheet" Target="/xl/worksheets/sheet17.xml" Id="R4feb0758f4344a07" /><Relationship Type="http://schemas.openxmlformats.org/officeDocument/2006/relationships/worksheet" Target="/xl/worksheets/sheet18.xml" Id="R7b12aaf517764bd1" /><Relationship Type="http://schemas.openxmlformats.org/officeDocument/2006/relationships/worksheet" Target="/xl/worksheets/sheet19.xml" Id="R2be7093d265a4426" /><Relationship Type="http://schemas.openxmlformats.org/officeDocument/2006/relationships/worksheet" Target="/xl/worksheets/sheet20.xml" Id="R8de39e8ee6014a95" /><Relationship Type="http://schemas.openxmlformats.org/officeDocument/2006/relationships/worksheet" Target="/xl/worksheets/sheet21.xml" Id="Rdf77dcb3ec7a429c" /><Relationship Type="http://schemas.openxmlformats.org/officeDocument/2006/relationships/worksheet" Target="/xl/worksheets/sheet22.xml" Id="Rba7b5761116c4201" /><Relationship Type="http://schemas.openxmlformats.org/officeDocument/2006/relationships/worksheet" Target="/xl/worksheets/sheet23.xml" Id="R79dc436920fd40bb" /><Relationship Type="http://schemas.openxmlformats.org/officeDocument/2006/relationships/worksheet" Target="/xl/worksheets/sheet24.xml" Id="Rda70ae0964274f3a" /><Relationship Type="http://schemas.openxmlformats.org/officeDocument/2006/relationships/worksheet" Target="/xl/worksheets/sheet25.xml" Id="R50517ce97aed4969" /><Relationship Type="http://schemas.openxmlformats.org/officeDocument/2006/relationships/worksheet" Target="/xl/worksheets/sheet26.xml" Id="R7af0f343c0de4678" /><Relationship Type="http://schemas.openxmlformats.org/officeDocument/2006/relationships/worksheet" Target="/xl/worksheets/sheet27.xml" Id="R34782c4a22ea411a" /><Relationship Type="http://schemas.openxmlformats.org/officeDocument/2006/relationships/worksheet" Target="/xl/worksheets/sheet28.xml" Id="R0d7a4e4f80f34472" /><Relationship Type="http://schemas.openxmlformats.org/officeDocument/2006/relationships/worksheet" Target="/xl/worksheets/sheet29.xml" Id="Rf9cc7e0a69654329" /><Relationship Type="http://schemas.openxmlformats.org/officeDocument/2006/relationships/worksheet" Target="/xl/worksheets/sheet30.xml" Id="R8479fb64c3c441fe" /><Relationship Type="http://schemas.openxmlformats.org/officeDocument/2006/relationships/worksheet" Target="/xl/worksheets/sheet31.xml" Id="R68659b46d7514c5d" /><Relationship Type="http://schemas.openxmlformats.org/officeDocument/2006/relationships/worksheet" Target="/xl/worksheets/sheet32.xml" Id="Ra89a16fee8184841" /><Relationship Type="http://schemas.openxmlformats.org/officeDocument/2006/relationships/worksheet" Target="/xl/worksheets/sheet33.xml" Id="Rdd0548addd844ec8"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Стандартная">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ht="32.099998474121094" customHeight="1">
      <x:c r="A1" s="1" t="s">
        <x:v>0</x:v>
      </x:c>
      <x:c r="B1" s="1" t="s">
        <x:v>1</x:v>
      </x:c>
      <x:c r="C1" s="1" t="s">
        <x:v>2</x:v>
      </x:c>
      <x:c r="D1" s="1" t="s">
        <x:v>3</x:v>
      </x:c>
      <x:c r="E1" s="1" t="s">
        <x:v>4</x:v>
      </x:c>
      <x:c r="F1" s="1" t="s">
        <x:v>5</x:v>
      </x:c>
      <x:c r="G1" s="1" t="s">
        <x:v>6</x:v>
      </x:c>
      <x:c r="H1" s="1" t="s">
        <x:v>7</x:v>
      </x:c>
      <x:c r="I1" s="1" t="s">
        <x:v>8</x:v>
      </x:c>
      <x:c r="J1" s="1" t="s">
        <x:v>9</x:v>
      </x:c>
      <x:c r="K1" s="1" t="s">
        <x:v>10</x:v>
      </x:c>
      <x:c r="L1" s="2" t="s">
        <x:v>11</x:v>
      </x:c>
      <x:c r="M1" s="1" t="s">
        <x:v>12</x:v>
      </x:c>
      <x:c r="N1" s="1" t="s">
        <x:v>13</x:v>
      </x:c>
      <x:c r="O1" s="1" t="s">
        <x:v>14</x:v>
      </x:c>
    </x:row>
    <x:row r="2">
      <x:c r="A2" s="3"/>
      <x:c r="B2" s="3" t="s">
        <x:v>15</x:v>
      </x:c>
      <x:c r="C2" s="3"/>
      <x:c r="D2" s="3"/>
      <x:c r="E2" s="3"/>
      <x:c r="F2" s="3"/>
      <x:c r="G2" s="3"/>
      <x:c r="H2" s="3"/>
      <x:c r="I2" s="3" t="s">
        <x:v>16</x:v>
      </x:c>
      <x:c r="J2" s="3"/>
      <x:c r="K2" s="3"/>
      <x:c r="L2" s="3">
        <x:v>0</x:v>
      </x:c>
      <x:c r="M2" s="3" t="s">
        <x:v>17</x:v>
      </x:c>
      <x:c r="N2" s="3"/>
      <x:c r="O2" s="3"/>
    </x:row>
    <x:row r="3">
      <x:c r="A3" s="3"/>
      <x:c r="B3" s="3" t="s">
        <x:v>18</x:v>
      </x:c>
      <x:c r="C3" s="3"/>
      <x:c r="D3" s="3"/>
      <x:c r="E3" s="3"/>
      <x:c r="F3" s="3"/>
      <x:c r="G3" s="3"/>
      <x:c r="H3" s="3"/>
      <x:c r="I3" s="3" t="s">
        <x:v>16</x:v>
      </x:c>
      <x:c r="J3" s="3"/>
      <x:c r="K3" s="3"/>
      <x:c r="L3" s="3">
        <x:v>0</x:v>
      </x:c>
      <x:c r="M3" s="3" t="s">
        <x:v>17</x:v>
      </x:c>
      <x:c r="N3" s="3"/>
      <x:c r="O3" s="3"/>
    </x:row>
    <x:row r="4">
      <x:c r="A4" s="3"/>
      <x:c r="B4" s="3" t="s">
        <x:v>19</x:v>
      </x:c>
      <x:c r="C4" s="3"/>
      <x:c r="D4" s="3"/>
      <x:c r="E4" s="3"/>
      <x:c r="F4" s="3"/>
      <x:c r="G4" s="3"/>
      <x:c r="H4" s="3"/>
      <x:c r="I4" s="3" t="s">
        <x:v>16</x:v>
      </x:c>
      <x:c r="J4" s="3"/>
      <x:c r="K4" s="3"/>
      <x:c r="L4" s="3">
        <x:v>0</x:v>
      </x:c>
      <x:c r="M4" s="3" t="s">
        <x:v>17</x:v>
      </x:c>
      <x:c r="N4" s="3"/>
      <x:c r="O4" s="3"/>
    </x:row>
    <x:row r="5">
      <x:c r="A5" s="3"/>
      <x:c r="B5" s="3" t="s">
        <x:v>20</x:v>
      </x:c>
      <x:c r="C5" s="3"/>
      <x:c r="D5" s="3"/>
      <x:c r="E5" s="3"/>
      <x:c r="F5" s="3"/>
      <x:c r="G5" s="3"/>
      <x:c r="H5" s="3"/>
      <x:c r="I5" s="3" t="s">
        <x:v>16</x:v>
      </x:c>
      <x:c r="J5" s="3"/>
      <x:c r="K5" s="3"/>
      <x:c r="L5" s="3">
        <x:v>0</x:v>
      </x:c>
      <x:c r="M5" s="3" t="s">
        <x:v>17</x:v>
      </x:c>
      <x:c r="N5" s="3"/>
      <x:c r="O5" s="3"/>
    </x:row>
    <x:row r="6">
      <x:c r="A6" s="3"/>
      <x:c r="B6" s="3" t="s">
        <x:v>21</x:v>
      </x:c>
      <x:c r="C6" s="3"/>
      <x:c r="D6" s="3"/>
      <x:c r="E6" s="3"/>
      <x:c r="F6" s="3"/>
      <x:c r="G6" s="3"/>
      <x:c r="H6" s="3"/>
      <x:c r="I6" s="3" t="s">
        <x:v>16</x:v>
      </x:c>
      <x:c r="J6" s="3"/>
      <x:c r="K6" s="3"/>
      <x:c r="L6" s="3">
        <x:v>0</x:v>
      </x:c>
      <x:c r="M6" s="3" t="s">
        <x:v>17</x:v>
      </x:c>
      <x:c r="N6" s="3"/>
      <x:c r="O6" s="3"/>
    </x:row>
    <x:row r="7">
      <x:c r="A7" s="3"/>
      <x:c r="B7" s="3" t="s">
        <x:v>22</x:v>
      </x:c>
      <x:c r="C7" s="3"/>
      <x:c r="D7" s="3"/>
      <x:c r="E7" s="3"/>
      <x:c r="F7" s="3"/>
      <x:c r="G7" s="3"/>
      <x:c r="H7" s="3"/>
      <x:c r="I7" s="3" t="s">
        <x:v>16</x:v>
      </x:c>
      <x:c r="J7" s="3"/>
      <x:c r="K7" s="3"/>
      <x:c r="L7" s="3">
        <x:v>0</x:v>
      </x:c>
      <x:c r="M7" s="3" t="s">
        <x:v>17</x:v>
      </x:c>
      <x:c r="N7" s="3"/>
      <x:c r="O7" s="3"/>
    </x:row>
    <x:row r="8">
      <x:c r="A8" s="3"/>
      <x:c r="B8" s="3" t="s">
        <x:v>23</x:v>
      </x:c>
      <x:c r="C8" s="3"/>
      <x:c r="D8" s="3"/>
      <x:c r="E8" s="3"/>
      <x:c r="F8" s="3"/>
      <x:c r="G8" s="3"/>
      <x:c r="H8" s="3"/>
      <x:c r="I8" s="3" t="s">
        <x:v>16</x:v>
      </x:c>
      <x:c r="J8" s="3"/>
      <x:c r="K8" s="3"/>
      <x:c r="L8" s="3">
        <x:v>0</x:v>
      </x:c>
      <x:c r="M8" s="3" t="s">
        <x:v>17</x:v>
      </x:c>
      <x:c r="N8" s="3"/>
      <x:c r="O8" s="3"/>
    </x:row>
    <x:row r="9">
      <x:c r="A9" s="3"/>
      <x:c r="B9" s="3" t="s">
        <x:v>24</x:v>
      </x:c>
      <x:c r="C9" s="3"/>
      <x:c r="D9" s="3"/>
      <x:c r="E9" s="3"/>
      <x:c r="F9" s="3"/>
      <x:c r="G9" s="3"/>
      <x:c r="H9" s="3"/>
      <x:c r="I9" s="3" t="s">
        <x:v>16</x:v>
      </x:c>
      <x:c r="J9" s="3"/>
      <x:c r="K9" s="3"/>
      <x:c r="L9" s="3">
        <x:v>0</x:v>
      </x:c>
      <x:c r="M9" s="3" t="s">
        <x:v>17</x:v>
      </x:c>
      <x:c r="N9" s="3"/>
      <x:c r="O9" s="3"/>
    </x:row>
    <x:row r="10">
      <x:c r="A10" s="3"/>
      <x:c r="B10" s="3" t="s">
        <x:v>25</x:v>
      </x:c>
      <x:c r="C10" s="3"/>
      <x:c r="D10" s="3"/>
      <x:c r="E10" s="3"/>
      <x:c r="F10" s="3"/>
      <x:c r="G10" s="3"/>
      <x:c r="H10" s="3"/>
      <x:c r="I10" s="3" t="s">
        <x:v>16</x:v>
      </x:c>
      <x:c r="J10" s="3"/>
      <x:c r="K10" s="3"/>
      <x:c r="L10" s="3">
        <x:v>0</x:v>
      </x:c>
      <x:c r="M10" s="3" t="s">
        <x:v>17</x:v>
      </x:c>
      <x:c r="N10" s="3"/>
      <x:c r="O10" s="3"/>
    </x:row>
    <x:row r="11">
      <x:c r="A11" s="3"/>
      <x:c r="B11" s="3" t="s">
        <x:v>26</x:v>
      </x:c>
      <x:c r="C11" s="3"/>
      <x:c r="D11" s="3"/>
      <x:c r="E11" s="3"/>
      <x:c r="F11" s="3"/>
      <x:c r="G11" s="3"/>
      <x:c r="H11" s="3"/>
      <x:c r="I11" s="3" t="s">
        <x:v>16</x:v>
      </x:c>
      <x:c r="J11" s="3"/>
      <x:c r="K11" s="3"/>
      <x:c r="L11" s="3">
        <x:v>0</x:v>
      </x:c>
      <x:c r="M11" s="3" t="s">
        <x:v>17</x:v>
      </x:c>
      <x:c r="N11" s="3"/>
      <x:c r="O11" s="3"/>
    </x:row>
    <x:row r="12">
      <x:c r="A12" s="3"/>
      <x:c r="B12" s="3" t="s">
        <x:v>27</x:v>
      </x:c>
      <x:c r="C12" s="3"/>
      <x:c r="D12" s="3"/>
      <x:c r="E12" s="3"/>
      <x:c r="F12" s="3"/>
      <x:c r="G12" s="3"/>
      <x:c r="H12" s="3"/>
      <x:c r="I12" s="3" t="s">
        <x:v>16</x:v>
      </x:c>
      <x:c r="J12" s="3"/>
      <x:c r="K12" s="3"/>
      <x:c r="L12" s="3">
        <x:v>0</x:v>
      </x:c>
      <x:c r="M12" s="3" t="s">
        <x:v>17</x:v>
      </x:c>
      <x:c r="N12" s="3"/>
      <x:c r="O12" s="3"/>
    </x:row>
    <x:row r="13">
      <x:c r="A13" s="3"/>
      <x:c r="B13" s="3" t="s">
        <x:v>28</x:v>
      </x:c>
      <x:c r="C13" s="3"/>
      <x:c r="D13" s="3"/>
      <x:c r="E13" s="3"/>
      <x:c r="F13" s="3"/>
      <x:c r="G13" s="3"/>
      <x:c r="H13" s="3"/>
      <x:c r="I13" s="3" t="s">
        <x:v>16</x:v>
      </x:c>
      <x:c r="J13" s="3"/>
      <x:c r="K13" s="3"/>
      <x:c r="L13" s="3">
        <x:v>0</x:v>
      </x:c>
      <x:c r="M13" s="3" t="s">
        <x:v>17</x:v>
      </x:c>
      <x:c r="N13" s="3"/>
      <x:c r="O13" s="3"/>
    </x:row>
    <x:row r="14">
      <x:c r="A14" s="3"/>
      <x:c r="B14" s="3" t="s">
        <x:v>29</x:v>
      </x:c>
      <x:c r="C14" s="3"/>
      <x:c r="D14" s="3"/>
      <x:c r="E14" s="3"/>
      <x:c r="F14" s="3"/>
      <x:c r="G14" s="3"/>
      <x:c r="H14" s="3"/>
      <x:c r="I14" s="3" t="s">
        <x:v>16</x:v>
      </x:c>
      <x:c r="J14" s="3"/>
      <x:c r="K14" s="3"/>
      <x:c r="L14" s="3">
        <x:v>0</x:v>
      </x:c>
      <x:c r="M14" s="3" t="s">
        <x:v>17</x:v>
      </x:c>
      <x:c r="N14" s="3"/>
      <x:c r="O14" s="3"/>
    </x:row>
    <x:row r="15">
      <x:c r="A15" s="3"/>
      <x:c r="B15" s="3" t="s">
        <x:v>30</x:v>
      </x:c>
      <x:c r="C15" s="3"/>
      <x:c r="D15" s="3"/>
      <x:c r="E15" s="3"/>
      <x:c r="F15" s="3"/>
      <x:c r="G15" s="3"/>
      <x:c r="H15" s="3"/>
      <x:c r="I15" s="3" t="s">
        <x:v>16</x:v>
      </x:c>
      <x:c r="J15" s="3"/>
      <x:c r="K15" s="3"/>
      <x:c r="L15" s="3">
        <x:v>0</x:v>
      </x:c>
      <x:c r="M15" s="3" t="s">
        <x:v>17</x:v>
      </x:c>
      <x:c r="N15" s="3"/>
      <x:c r="O15" s="3"/>
    </x:row>
    <x:row r="16">
      <x:c r="A16" s="3"/>
      <x:c r="B16" s="3" t="s">
        <x:v>31</x:v>
      </x:c>
      <x:c r="C16" s="3"/>
      <x:c r="D16" s="3"/>
      <x:c r="E16" s="3"/>
      <x:c r="F16" s="3"/>
      <x:c r="G16" s="3"/>
      <x:c r="H16" s="3"/>
      <x:c r="I16" s="3" t="s">
        <x:v>16</x:v>
      </x:c>
      <x:c r="J16" s="3"/>
      <x:c r="K16" s="3"/>
      <x:c r="L16" s="3">
        <x:v>0</x:v>
      </x:c>
      <x:c r="M16" s="3" t="s">
        <x:v>17</x:v>
      </x:c>
      <x:c r="N16" s="3"/>
      <x:c r="O16" s="3"/>
    </x:row>
    <x:row r="17">
      <x:c r="A17" s="3"/>
      <x:c r="B17" s="3" t="s">
        <x:v>32</x:v>
      </x:c>
      <x:c r="C17" s="3"/>
      <x:c r="D17" s="3"/>
      <x:c r="E17" s="3"/>
      <x:c r="F17" s="3"/>
      <x:c r="G17" s="3"/>
      <x:c r="H17" s="3"/>
      <x:c r="I17" s="3" t="s">
        <x:v>16</x:v>
      </x:c>
      <x:c r="J17" s="3"/>
      <x:c r="K17" s="3"/>
      <x:c r="L17" s="3">
        <x:v>0</x:v>
      </x:c>
      <x:c r="M17" s="3" t="s">
        <x:v>17</x:v>
      </x:c>
      <x:c r="N17" s="3"/>
      <x:c r="O17" s="3"/>
    </x:row>
    <x:row r="18">
      <x:c r="A18" s="3"/>
      <x:c r="B18" s="3" t="s">
        <x:v>33</x:v>
      </x:c>
      <x:c r="C18" s="3"/>
      <x:c r="D18" s="3"/>
      <x:c r="E18" s="3"/>
      <x:c r="F18" s="3"/>
      <x:c r="G18" s="3"/>
      <x:c r="H18" s="3"/>
      <x:c r="I18" s="3" t="s">
        <x:v>16</x:v>
      </x:c>
      <x:c r="J18" s="3"/>
      <x:c r="K18" s="3"/>
      <x:c r="L18" s="3">
        <x:v>0</x:v>
      </x:c>
      <x:c r="M18" s="3" t="s">
        <x:v>17</x:v>
      </x:c>
      <x:c r="N18" s="3"/>
      <x:c r="O18" s="3"/>
    </x:row>
    <x:row r="19">
      <x:c r="A19" s="3"/>
      <x:c r="B19" s="3" t="s">
        <x:v>34</x:v>
      </x:c>
      <x:c r="C19" s="3"/>
      <x:c r="D19" s="3"/>
      <x:c r="E19" s="3"/>
      <x:c r="F19" s="3"/>
      <x:c r="G19" s="3"/>
      <x:c r="H19" s="3"/>
      <x:c r="I19" s="3" t="s">
        <x:v>16</x:v>
      </x:c>
      <x:c r="J19" s="3"/>
      <x:c r="K19" s="3"/>
      <x:c r="L19" s="3">
        <x:v>0</x:v>
      </x:c>
      <x:c r="M19" s="3" t="s">
        <x:v>17</x:v>
      </x:c>
      <x:c r="N19" s="3"/>
      <x:c r="O19" s="3"/>
    </x:row>
    <x:row r="20">
      <x:c r="A20" s="3"/>
      <x:c r="B20" s="3" t="s">
        <x:v>35</x:v>
      </x:c>
      <x:c r="C20" s="3"/>
      <x:c r="D20" s="3"/>
      <x:c r="E20" s="3"/>
      <x:c r="F20" s="3"/>
      <x:c r="G20" s="3"/>
      <x:c r="H20" s="3"/>
      <x:c r="I20" s="3" t="s">
        <x:v>16</x:v>
      </x:c>
      <x:c r="J20" s="3"/>
      <x:c r="K20" s="3"/>
      <x:c r="L20" s="3">
        <x:v>0</x:v>
      </x:c>
      <x:c r="M20" s="3" t="s">
        <x:v>17</x:v>
      </x:c>
      <x:c r="N20" s="3"/>
      <x:c r="O20" s="3"/>
    </x:row>
    <x:row r="21">
      <x:c r="A21" s="3"/>
      <x:c r="B21" s="3" t="s">
        <x:v>36</x:v>
      </x:c>
      <x:c r="C21" s="3"/>
      <x:c r="D21" s="3"/>
      <x:c r="E21" s="3"/>
      <x:c r="F21" s="3"/>
      <x:c r="G21" s="3"/>
      <x:c r="H21" s="3"/>
      <x:c r="I21" s="3" t="s">
        <x:v>16</x:v>
      </x:c>
      <x:c r="J21" s="3"/>
      <x:c r="K21" s="3"/>
      <x:c r="L21" s="3">
        <x:v>0</x:v>
      </x:c>
      <x:c r="M21" s="3" t="s">
        <x:v>17</x:v>
      </x:c>
      <x:c r="N21" s="3"/>
      <x:c r="O21" s="3"/>
    </x:row>
    <x:row r="22">
      <x:c r="A22" s="3"/>
      <x:c r="B22" s="3" t="s">
        <x:v>37</x:v>
      </x:c>
      <x:c r="C22" s="3"/>
      <x:c r="D22" s="3"/>
      <x:c r="E22" s="3"/>
      <x:c r="F22" s="3"/>
      <x:c r="G22" s="3"/>
      <x:c r="H22" s="3"/>
      <x:c r="I22" s="3" t="s">
        <x:v>16</x:v>
      </x:c>
      <x:c r="J22" s="3"/>
      <x:c r="K22" s="3"/>
      <x:c r="L22" s="3">
        <x:v>0</x:v>
      </x:c>
      <x:c r="M22" s="3" t="s">
        <x:v>17</x:v>
      </x:c>
      <x:c r="N22" s="3"/>
      <x:c r="O22" s="3"/>
    </x:row>
    <x:row r="23">
      <x:c r="A23" s="3"/>
      <x:c r="B23" s="3" t="s">
        <x:v>38</x:v>
      </x:c>
      <x:c r="C23" s="3"/>
      <x:c r="D23" s="3"/>
      <x:c r="E23" s="3"/>
      <x:c r="F23" s="3"/>
      <x:c r="G23" s="3"/>
      <x:c r="H23" s="3"/>
      <x:c r="I23" s="3" t="s">
        <x:v>16</x:v>
      </x:c>
      <x:c r="J23" s="3"/>
      <x:c r="K23" s="3"/>
      <x:c r="L23" s="3">
        <x:v>0</x:v>
      </x:c>
      <x:c r="M23" s="3" t="s">
        <x:v>17</x:v>
      </x:c>
      <x:c r="N23" s="3"/>
      <x:c r="O23" s="3"/>
    </x:row>
    <x:row r="24">
      <x:c r="A24" s="3"/>
      <x:c r="B24" s="3" t="s">
        <x:v>39</x:v>
      </x:c>
      <x:c r="C24" s="3"/>
      <x:c r="D24" s="3"/>
      <x:c r="E24" s="3"/>
      <x:c r="F24" s="3"/>
      <x:c r="G24" s="3"/>
      <x:c r="H24" s="3"/>
      <x:c r="I24" s="3" t="s">
        <x:v>16</x:v>
      </x:c>
      <x:c r="J24" s="3"/>
      <x:c r="K24" s="3"/>
      <x:c r="L24" s="3">
        <x:v>0</x:v>
      </x:c>
      <x:c r="M24" s="3" t="s">
        <x:v>17</x:v>
      </x:c>
      <x:c r="N24" s="3"/>
      <x:c r="O24" s="3"/>
    </x:row>
    <x:row r="25">
      <x:c r="A25" s="3"/>
      <x:c r="B25" s="3" t="s">
        <x:v>40</x:v>
      </x:c>
      <x:c r="C25" s="3"/>
      <x:c r="D25" s="3"/>
      <x:c r="E25" s="3"/>
      <x:c r="F25" s="3"/>
      <x:c r="G25" s="3"/>
      <x:c r="H25" s="3"/>
      <x:c r="I25" s="3" t="s">
        <x:v>16</x:v>
      </x:c>
      <x:c r="J25" s="3"/>
      <x:c r="K25" s="3"/>
      <x:c r="L25" s="3">
        <x:v>0</x:v>
      </x:c>
      <x:c r="M25" s="3" t="s">
        <x:v>17</x:v>
      </x:c>
      <x:c r="N25" s="3"/>
      <x:c r="O25" s="3"/>
    </x:row>
    <x:row r="26">
      <x:c r="A26" s="3"/>
      <x:c r="B26" s="3" t="s">
        <x:v>41</x:v>
      </x:c>
      <x:c r="C26" s="3"/>
      <x:c r="D26" s="3"/>
      <x:c r="E26" s="3"/>
      <x:c r="F26" s="3"/>
      <x:c r="G26" s="3"/>
      <x:c r="H26" s="3"/>
      <x:c r="I26" s="3" t="s">
        <x:v>16</x:v>
      </x:c>
      <x:c r="J26" s="3"/>
      <x:c r="K26" s="3"/>
      <x:c r="L26" s="3">
        <x:v>0</x:v>
      </x:c>
      <x:c r="M26" s="3" t="s">
        <x:v>17</x:v>
      </x:c>
      <x:c r="N26" s="3"/>
      <x:c r="O26" s="3"/>
    </x:row>
    <x:row r="27">
      <x:c r="A27" s="3"/>
      <x:c r="B27" s="3" t="s">
        <x:v>42</x:v>
      </x:c>
      <x:c r="C27" s="3"/>
      <x:c r="D27" s="3"/>
      <x:c r="E27" s="3"/>
      <x:c r="F27" s="3"/>
      <x:c r="G27" s="3"/>
      <x:c r="H27" s="3"/>
      <x:c r="I27" s="3" t="s">
        <x:v>16</x:v>
      </x:c>
      <x:c r="J27" s="3"/>
      <x:c r="K27" s="3"/>
      <x:c r="L27" s="3">
        <x:v>0</x:v>
      </x:c>
      <x:c r="M27" s="3" t="s">
        <x:v>17</x:v>
      </x:c>
      <x:c r="N27" s="3"/>
      <x:c r="O27" s="3"/>
    </x:row>
    <x:row r="28">
      <x:c r="A28" s="3"/>
      <x:c r="B28" s="3" t="s">
        <x:v>43</x:v>
      </x:c>
      <x:c r="C28" s="3"/>
      <x:c r="D28" s="3"/>
      <x:c r="E28" s="3"/>
      <x:c r="F28" s="3"/>
      <x:c r="G28" s="3"/>
      <x:c r="H28" s="3"/>
      <x:c r="I28" s="3" t="s">
        <x:v>16</x:v>
      </x:c>
      <x:c r="J28" s="3"/>
      <x:c r="K28" s="3"/>
      <x:c r="L28" s="3">
        <x:v>0</x:v>
      </x:c>
      <x:c r="M28" s="3" t="s">
        <x:v>17</x:v>
      </x:c>
      <x:c r="N28" s="3"/>
      <x:c r="O28" s="3"/>
    </x:row>
    <x:row r="29">
      <x:c r="A29" s="3"/>
      <x:c r="B29" s="3" t="s">
        <x:v>44</x:v>
      </x:c>
      <x:c r="C29" s="3"/>
      <x:c r="D29" s="3"/>
      <x:c r="E29" s="3"/>
      <x:c r="F29" s="3"/>
      <x:c r="G29" s="3"/>
      <x:c r="H29" s="3"/>
      <x:c r="I29" s="3" t="s">
        <x:v>16</x:v>
      </x:c>
      <x:c r="J29" s="3"/>
      <x:c r="K29" s="3"/>
      <x:c r="L29" s="3">
        <x:v>0</x:v>
      </x:c>
      <x:c r="M29" s="3" t="s">
        <x:v>17</x:v>
      </x:c>
      <x:c r="N29" s="3"/>
      <x:c r="O29" s="3"/>
    </x:row>
    <x:row r="30">
      <x:c r="A30" s="3"/>
      <x:c r="B30" s="3" t="s">
        <x:v>45</x:v>
      </x:c>
      <x:c r="C30" s="3"/>
      <x:c r="D30" s="3"/>
      <x:c r="E30" s="3"/>
      <x:c r="F30" s="3"/>
      <x:c r="G30" s="3"/>
      <x:c r="H30" s="3"/>
      <x:c r="I30" s="3" t="s">
        <x:v>16</x:v>
      </x:c>
      <x:c r="J30" s="3"/>
      <x:c r="K30" s="3"/>
      <x:c r="L30" s="3">
        <x:v>0</x:v>
      </x:c>
      <x:c r="M30" s="3" t="s">
        <x:v>17</x:v>
      </x:c>
      <x:c r="N30" s="3"/>
      <x:c r="O30" s="3"/>
    </x:row>
    <x:row r="31">
      <x:c r="A31" s="3"/>
      <x:c r="B31" s="3" t="s">
        <x:v>46</x:v>
      </x:c>
      <x:c r="C31" s="3"/>
      <x:c r="D31" s="3"/>
      <x:c r="E31" s="3"/>
      <x:c r="F31" s="3"/>
      <x:c r="G31" s="3"/>
      <x:c r="H31" s="3"/>
      <x:c r="I31" s="3" t="s">
        <x:v>16</x:v>
      </x:c>
      <x:c r="J31" s="3"/>
      <x:c r="K31" s="3"/>
      <x:c r="L31" s="3">
        <x:v>0</x:v>
      </x:c>
      <x:c r="M31" s="3" t="s">
        <x:v>17</x:v>
      </x:c>
      <x:c r="N31" s="3"/>
      <x:c r="O31" s="3"/>
    </x:row>
    <x:row r="32">
      <x:c r="A32" s="3"/>
      <x:c r="B32" s="3" t="s">
        <x:v>47</x:v>
      </x:c>
      <x:c r="C32" s="3"/>
      <x:c r="D32" s="3"/>
      <x:c r="E32" s="3"/>
      <x:c r="F32" s="3"/>
      <x:c r="G32" s="3"/>
      <x:c r="H32" s="3"/>
      <x:c r="I32" s="3" t="s">
        <x:v>16</x:v>
      </x:c>
      <x:c r="J32" s="3"/>
      <x:c r="K32" s="3"/>
      <x:c r="L32" s="3">
        <x:v>0</x:v>
      </x:c>
      <x:c r="M32" s="3" t="s">
        <x:v>17</x:v>
      </x:c>
      <x:c r="N32" s="3"/>
      <x:c r="O32" s="3"/>
    </x:row>
    <x:row r="33">
      <x:c r="A33" s="3"/>
      <x:c r="B33" s="3" t="s">
        <x:v>48</x:v>
      </x:c>
      <x:c r="C33" s="3"/>
      <x:c r="D33" s="3"/>
      <x:c r="E33" s="3"/>
      <x:c r="F33" s="3"/>
      <x:c r="G33" s="3"/>
      <x:c r="H33" s="3"/>
      <x:c r="I33" s="3" t="s">
        <x:v>16</x:v>
      </x:c>
      <x:c r="J33" s="3"/>
      <x:c r="K33" s="3"/>
      <x:c r="L33" s="3">
        <x:v>0</x:v>
      </x:c>
      <x:c r="M33" s="3" t="s">
        <x:v>17</x:v>
      </x:c>
      <x:c r="N33" s="3"/>
      <x:c r="O33" s="3"/>
    </x:row>
    <x:row r="34">
      <x:c r="A34" s="3"/>
      <x:c r="B34" s="3" t="s">
        <x:v>49</x:v>
      </x:c>
      <x:c r="C34" s="3"/>
      <x:c r="D34" s="3"/>
      <x:c r="E34" s="3"/>
      <x:c r="F34" s="3"/>
      <x:c r="G34" s="3"/>
      <x:c r="H34" s="3"/>
      <x:c r="I34" s="3" t="s">
        <x:v>16</x:v>
      </x:c>
      <x:c r="J34" s="3"/>
      <x:c r="K34" s="3"/>
      <x:c r="L34" s="3">
        <x:v>0</x:v>
      </x:c>
      <x:c r="M34" s="3" t="s">
        <x:v>17</x:v>
      </x:c>
      <x:c r="N34" s="3"/>
      <x:c r="O34" s="3"/>
    </x:row>
    <x:row r="35">
      <x:c r="A35" s="3"/>
      <x:c r="B35" s="3" t="s">
        <x:v>50</x:v>
      </x:c>
      <x:c r="C35" s="3"/>
      <x:c r="D35" s="3"/>
      <x:c r="E35" s="3"/>
      <x:c r="F35" s="3"/>
      <x:c r="G35" s="3"/>
      <x:c r="H35" s="3"/>
      <x:c r="I35" s="3" t="s">
        <x:v>16</x:v>
      </x:c>
      <x:c r="J35" s="3"/>
      <x:c r="K35" s="3"/>
      <x:c r="L35" s="3">
        <x:v>0</x:v>
      </x:c>
      <x:c r="M35" s="3" t="s">
        <x:v>17</x:v>
      </x:c>
      <x:c r="N35" s="3"/>
      <x:c r="O35" s="3"/>
    </x:row>
    <x:row r="36">
      <x:c r="A36" s="3"/>
      <x:c r="B36" s="3" t="s">
        <x:v>51</x:v>
      </x:c>
      <x:c r="C36" s="3"/>
      <x:c r="D36" s="3"/>
      <x:c r="E36" s="3"/>
      <x:c r="F36" s="3"/>
      <x:c r="G36" s="3"/>
      <x:c r="H36" s="3"/>
      <x:c r="I36" s="3" t="s">
        <x:v>16</x:v>
      </x:c>
      <x:c r="J36" s="3"/>
      <x:c r="K36" s="3"/>
      <x:c r="L36" s="3">
        <x:v>0</x:v>
      </x:c>
      <x:c r="M36" s="3" t="s">
        <x:v>17</x:v>
      </x:c>
      <x:c r="N36" s="3"/>
      <x:c r="O36" s="3"/>
    </x:row>
    <x:row r="37">
      <x:c r="A37" s="3"/>
      <x:c r="B37" s="3" t="s">
        <x:v>52</x:v>
      </x:c>
      <x:c r="C37" s="3"/>
      <x:c r="D37" s="3"/>
      <x:c r="E37" s="3"/>
      <x:c r="F37" s="3"/>
      <x:c r="G37" s="3"/>
      <x:c r="H37" s="3"/>
      <x:c r="I37" s="3" t="s">
        <x:v>16</x:v>
      </x:c>
      <x:c r="J37" s="3"/>
      <x:c r="K37" s="3"/>
      <x:c r="L37" s="3">
        <x:v>0</x:v>
      </x:c>
      <x:c r="M37" s="3" t="s">
        <x:v>17</x:v>
      </x:c>
      <x:c r="N37" s="3"/>
      <x:c r="O37" s="3"/>
    </x:row>
    <x:row r="38">
      <x:c r="A38" s="3"/>
      <x:c r="B38" s="3" t="s">
        <x:v>53</x:v>
      </x:c>
      <x:c r="C38" s="3"/>
      <x:c r="D38" s="3"/>
      <x:c r="E38" s="3"/>
      <x:c r="F38" s="3"/>
      <x:c r="G38" s="3"/>
      <x:c r="H38" s="3"/>
      <x:c r="I38" s="3" t="s">
        <x:v>16</x:v>
      </x:c>
      <x:c r="J38" s="3"/>
      <x:c r="K38" s="3"/>
      <x:c r="L38" s="3">
        <x:v>0</x:v>
      </x:c>
      <x:c r="M38" s="3" t="s">
        <x:v>17</x:v>
      </x:c>
      <x:c r="N38" s="3"/>
      <x:c r="O38" s="3"/>
    </x:row>
    <x:row r="39">
      <x:c r="A39" s="3"/>
      <x:c r="B39" s="3" t="s">
        <x:v>54</x:v>
      </x:c>
      <x:c r="C39" s="3"/>
      <x:c r="D39" s="3"/>
      <x:c r="E39" s="3"/>
      <x:c r="F39" s="3"/>
      <x:c r="G39" s="3"/>
      <x:c r="H39" s="3"/>
      <x:c r="I39" s="3" t="s">
        <x:v>16</x:v>
      </x:c>
      <x:c r="J39" s="3"/>
      <x:c r="K39" s="3"/>
      <x:c r="L39" s="3">
        <x:v>0</x:v>
      </x:c>
      <x:c r="M39" s="3" t="s">
        <x:v>17</x:v>
      </x:c>
      <x:c r="N39" s="3"/>
      <x:c r="O39" s="3"/>
    </x:row>
    <x:row r="40">
      <x:c r="A40" s="3"/>
      <x:c r="B40" s="3" t="s">
        <x:v>55</x:v>
      </x:c>
      <x:c r="C40" s="3"/>
      <x:c r="D40" s="3"/>
      <x:c r="E40" s="3"/>
      <x:c r="F40" s="3"/>
      <x:c r="G40" s="3"/>
      <x:c r="H40" s="3"/>
      <x:c r="I40" s="3" t="s">
        <x:v>16</x:v>
      </x:c>
      <x:c r="J40" s="3"/>
      <x:c r="K40" s="3"/>
      <x:c r="L40" s="3">
        <x:v>0</x:v>
      </x:c>
      <x:c r="M40" s="3" t="s">
        <x:v>17</x:v>
      </x:c>
      <x:c r="N40" s="3"/>
      <x:c r="O40" s="3"/>
    </x:row>
    <x:row r="41">
      <x:c r="A41" s="3"/>
      <x:c r="B41" s="3" t="s">
        <x:v>56</x:v>
      </x:c>
      <x:c r="C41" s="3"/>
      <x:c r="D41" s="3"/>
      <x:c r="E41" s="3"/>
      <x:c r="F41" s="3"/>
      <x:c r="G41" s="3"/>
      <x:c r="H41" s="3"/>
      <x:c r="I41" s="3" t="s">
        <x:v>16</x:v>
      </x:c>
      <x:c r="J41" s="3"/>
      <x:c r="K41" s="3"/>
      <x:c r="L41" s="3">
        <x:v>0</x:v>
      </x:c>
      <x:c r="M41" s="3" t="s">
        <x:v>17</x:v>
      </x:c>
      <x:c r="N41" s="3"/>
      <x:c r="O41" s="3"/>
    </x:row>
    <x:row r="42">
      <x:c r="A42" s="3"/>
      <x:c r="B42" s="3" t="s">
        <x:v>57</x:v>
      </x:c>
      <x:c r="C42" s="3"/>
      <x:c r="D42" s="3"/>
      <x:c r="E42" s="3"/>
      <x:c r="F42" s="3"/>
      <x:c r="G42" s="3"/>
      <x:c r="H42" s="3"/>
      <x:c r="I42" s="3" t="s">
        <x:v>16</x:v>
      </x:c>
      <x:c r="J42" s="3"/>
      <x:c r="K42" s="3"/>
      <x:c r="L42" s="3">
        <x:v>0</x:v>
      </x:c>
      <x:c r="M42" s="3" t="s">
        <x:v>17</x:v>
      </x:c>
      <x:c r="N42" s="3"/>
      <x:c r="O42" s="3"/>
    </x:row>
    <x:row r="43">
      <x:c r="A43" s="3"/>
      <x:c r="B43" s="3" t="s">
        <x:v>58</x:v>
      </x:c>
      <x:c r="C43" s="3"/>
      <x:c r="D43" s="3"/>
      <x:c r="E43" s="3"/>
      <x:c r="F43" s="3"/>
      <x:c r="G43" s="3"/>
      <x:c r="H43" s="3"/>
      <x:c r="I43" s="3" t="s">
        <x:v>16</x:v>
      </x:c>
      <x:c r="J43" s="3"/>
      <x:c r="K43" s="3"/>
      <x:c r="L43" s="3">
        <x:v>0</x:v>
      </x:c>
      <x:c r="M43" s="3" t="s">
        <x:v>17</x:v>
      </x:c>
      <x:c r="N43" s="3"/>
      <x:c r="O43" s="3"/>
    </x:row>
    <x:row r="44">
      <x:c r="A44" s="3"/>
      <x:c r="B44" s="3" t="s">
        <x:v>59</x:v>
      </x:c>
      <x:c r="C44" s="3"/>
      <x:c r="D44" s="3"/>
      <x:c r="E44" s="3"/>
      <x:c r="F44" s="3"/>
      <x:c r="G44" s="3"/>
      <x:c r="H44" s="3"/>
      <x:c r="I44" s="3" t="s">
        <x:v>16</x:v>
      </x:c>
      <x:c r="J44" s="3"/>
      <x:c r="K44" s="3"/>
      <x:c r="L44" s="3">
        <x:v>0</x:v>
      </x:c>
      <x:c r="M44" s="3" t="s">
        <x:v>17</x:v>
      </x:c>
      <x:c r="N44" s="3"/>
      <x:c r="O44" s="3"/>
    </x:row>
    <x:row r="45">
      <x:c r="A45" s="3"/>
      <x:c r="B45" s="3" t="s">
        <x:v>60</x:v>
      </x:c>
      <x:c r="C45" s="3"/>
      <x:c r="D45" s="3"/>
      <x:c r="E45" s="3"/>
      <x:c r="F45" s="3"/>
      <x:c r="G45" s="3"/>
      <x:c r="H45" s="3"/>
      <x:c r="I45" s="3" t="s">
        <x:v>16</x:v>
      </x:c>
      <x:c r="J45" s="3"/>
      <x:c r="K45" s="3"/>
      <x:c r="L45" s="3">
        <x:v>0</x:v>
      </x:c>
      <x:c r="M45" s="3" t="s">
        <x:v>17</x:v>
      </x:c>
      <x:c r="N45" s="3"/>
      <x:c r="O45" s="3"/>
    </x:row>
    <x:row r="46">
      <x:c r="A46" s="3"/>
      <x:c r="B46" s="3" t="s">
        <x:v>61</x:v>
      </x:c>
      <x:c r="C46" s="3"/>
      <x:c r="D46" s="3"/>
      <x:c r="E46" s="3"/>
      <x:c r="F46" s="3"/>
      <x:c r="G46" s="3"/>
      <x:c r="H46" s="3"/>
      <x:c r="I46" s="3" t="s">
        <x:v>16</x:v>
      </x:c>
      <x:c r="J46" s="3"/>
      <x:c r="K46" s="3"/>
      <x:c r="L46" s="3">
        <x:v>0</x:v>
      </x:c>
      <x:c r="M46" s="3" t="s">
        <x:v>17</x:v>
      </x:c>
      <x:c r="N46" s="3"/>
      <x:c r="O46" s="3"/>
    </x:row>
    <x:row r="47">
      <x:c r="A47" s="3"/>
      <x:c r="B47" s="3" t="s">
        <x:v>62</x:v>
      </x:c>
      <x:c r="C47" s="3"/>
      <x:c r="D47" s="3"/>
      <x:c r="E47" s="3"/>
      <x:c r="F47" s="3"/>
      <x:c r="G47" s="3"/>
      <x:c r="H47" s="3"/>
      <x:c r="I47" s="3" t="s">
        <x:v>16</x:v>
      </x:c>
      <x:c r="J47" s="3"/>
      <x:c r="K47" s="3"/>
      <x:c r="L47" s="3">
        <x:v>0</x:v>
      </x:c>
      <x:c r="M47" s="3" t="s">
        <x:v>17</x:v>
      </x:c>
      <x:c r="N47" s="3"/>
      <x:c r="O47" s="3"/>
    </x:row>
    <x:row r="48">
      <x:c r="A48" s="3"/>
      <x:c r="B48" s="3" t="s">
        <x:v>63</x:v>
      </x:c>
      <x:c r="C48" s="3"/>
      <x:c r="D48" s="3"/>
      <x:c r="E48" s="3"/>
      <x:c r="F48" s="3"/>
      <x:c r="G48" s="3"/>
      <x:c r="H48" s="3"/>
      <x:c r="I48" s="3" t="s">
        <x:v>16</x:v>
      </x:c>
      <x:c r="J48" s="3"/>
      <x:c r="K48" s="3"/>
      <x:c r="L48" s="3">
        <x:v>0</x:v>
      </x:c>
      <x:c r="M48" s="3" t="s">
        <x:v>17</x:v>
      </x:c>
      <x:c r="N48" s="3"/>
      <x:c r="O48" s="3"/>
    </x:row>
    <x:row r="49">
      <x:c r="A49" s="3"/>
      <x:c r="B49" s="3" t="s">
        <x:v>64</x:v>
      </x:c>
      <x:c r="C49" s="3"/>
      <x:c r="D49" s="3"/>
      <x:c r="E49" s="3"/>
      <x:c r="F49" s="3"/>
      <x:c r="G49" s="3"/>
      <x:c r="H49" s="3"/>
      <x:c r="I49" s="3" t="s">
        <x:v>16</x:v>
      </x:c>
      <x:c r="J49" s="3"/>
      <x:c r="K49" s="3"/>
      <x:c r="L49" s="3">
        <x:v>0</x:v>
      </x:c>
      <x:c r="M49" s="3" t="s">
        <x:v>17</x:v>
      </x:c>
      <x:c r="N49" s="3"/>
      <x:c r="O49" s="3"/>
    </x:row>
    <x:row r="50">
      <x:c r="A50" s="3"/>
      <x:c r="B50" s="3" t="s">
        <x:v>65</x:v>
      </x:c>
      <x:c r="C50" s="3"/>
      <x:c r="D50" s="3"/>
      <x:c r="E50" s="3"/>
      <x:c r="F50" s="3"/>
      <x:c r="G50" s="3"/>
      <x:c r="H50" s="3"/>
      <x:c r="I50" s="3" t="s">
        <x:v>16</x:v>
      </x:c>
      <x:c r="J50" s="3"/>
      <x:c r="K50" s="3"/>
      <x:c r="L50" s="3">
        <x:v>0</x:v>
      </x:c>
      <x:c r="M50" s="3" t="s">
        <x:v>17</x:v>
      </x:c>
      <x:c r="N50" s="3"/>
      <x:c r="O50" s="3"/>
    </x:row>
    <x:row r="51">
      <x:c r="A51" s="3"/>
      <x:c r="B51" s="3" t="s">
        <x:v>66</x:v>
      </x:c>
      <x:c r="C51" s="3"/>
      <x:c r="D51" s="3"/>
      <x:c r="E51" s="3"/>
      <x:c r="F51" s="3"/>
      <x:c r="G51" s="3"/>
      <x:c r="H51" s="3"/>
      <x:c r="I51" s="3" t="s">
        <x:v>16</x:v>
      </x:c>
      <x:c r="J51" s="3"/>
      <x:c r="K51" s="3"/>
      <x:c r="L51" s="3">
        <x:v>0</x:v>
      </x:c>
      <x:c r="M51" s="3" t="s">
        <x:v>17</x:v>
      </x:c>
      <x:c r="N51" s="3"/>
      <x:c r="O51" s="3"/>
    </x:row>
    <x:row r="52">
      <x:c r="A52" s="3"/>
      <x:c r="B52" s="3" t="s">
        <x:v>67</x:v>
      </x:c>
      <x:c r="C52" s="3"/>
      <x:c r="D52" s="3"/>
      <x:c r="E52" s="3"/>
      <x:c r="F52" s="3"/>
      <x:c r="G52" s="3"/>
      <x:c r="H52" s="3"/>
      <x:c r="I52" s="3" t="s">
        <x:v>16</x:v>
      </x:c>
      <x:c r="J52" s="3"/>
      <x:c r="K52" s="3"/>
      <x:c r="L52" s="3">
        <x:v>0</x:v>
      </x:c>
      <x:c r="M52" s="3" t="s">
        <x:v>17</x:v>
      </x:c>
      <x:c r="N52" s="3"/>
      <x:c r="O52" s="3"/>
    </x:row>
    <x:row r="53">
      <x:c r="A53" s="3"/>
      <x:c r="B53" s="3" t="s">
        <x:v>68</x:v>
      </x:c>
      <x:c r="C53" s="3"/>
      <x:c r="D53" s="3"/>
      <x:c r="E53" s="3"/>
      <x:c r="F53" s="3"/>
      <x:c r="G53" s="3"/>
      <x:c r="H53" s="3"/>
      <x:c r="I53" s="3" t="s">
        <x:v>16</x:v>
      </x:c>
      <x:c r="J53" s="3"/>
      <x:c r="K53" s="3"/>
      <x:c r="L53" s="3">
        <x:v>0</x:v>
      </x:c>
      <x:c r="M53" s="3" t="s">
        <x:v>17</x:v>
      </x:c>
      <x:c r="N53" s="3"/>
      <x:c r="O53" s="3"/>
    </x:row>
    <x:row r="54">
      <x:c r="A54" s="3"/>
      <x:c r="B54" s="3" t="s">
        <x:v>69</x:v>
      </x:c>
      <x:c r="C54" s="3"/>
      <x:c r="D54" s="3"/>
      <x:c r="E54" s="3"/>
      <x:c r="F54" s="3"/>
      <x:c r="G54" s="3"/>
      <x:c r="H54" s="3"/>
      <x:c r="I54" s="3"/>
      <x:c r="J54" s="3"/>
      <x:c r="K54" s="3"/>
      <x:c r="L54" s="3">
        <x:v>245000</x:v>
      </x:c>
      <x:c r="M54" s="3" t="s">
        <x:v>17</x:v>
      </x:c>
      <x:c r="N54" s="3"/>
      <x:c r="O54" s="3"/>
    </x:row>
    <x:row r="55">
      <x:c r="A55" s="3"/>
      <x:c r="B55" s="3" t="s">
        <x:v>70</x:v>
      </x:c>
      <x:c r="C55" s="3"/>
      <x:c r="D55" s="3"/>
      <x:c r="E55" s="3"/>
      <x:c r="F55" s="3"/>
      <x:c r="G55" s="3"/>
      <x:c r="H55" s="3"/>
      <x:c r="I55" s="3"/>
      <x:c r="J55" s="3"/>
      <x:c r="K55" s="3"/>
      <x:c r="L55" s="3">
        <x:v>292000</x:v>
      </x:c>
      <x:c r="M55" s="3" t="s">
        <x:v>17</x:v>
      </x:c>
      <x:c r="N55" s="3"/>
      <x:c r="O55" s="3"/>
    </x:row>
    <x:row r="56">
      <x:c r="A56" s="3"/>
      <x:c r="B56" s="3" t="s">
        <x:v>71</x:v>
      </x:c>
      <x:c r="C56" s="3"/>
      <x:c r="D56" s="3"/>
      <x:c r="E56" s="3"/>
      <x:c r="F56" s="3"/>
      <x:c r="G56" s="3"/>
      <x:c r="H56" s="3"/>
      <x:c r="I56" s="3" t="s">
        <x:v>16</x:v>
      </x:c>
      <x:c r="J56" s="3"/>
      <x:c r="K56" s="3"/>
      <x:c r="L56" s="3">
        <x:v>0</x:v>
      </x:c>
      <x:c r="M56" s="3" t="s">
        <x:v>17</x:v>
      </x:c>
      <x:c r="N56" s="3"/>
      <x:c r="O56" s="3"/>
    </x:row>
    <x:row r="57">
      <x:c r="A57" s="3"/>
      <x:c r="B57" s="3" t="s">
        <x:v>72</x:v>
      </x:c>
      <x:c r="C57" s="3"/>
      <x:c r="D57" s="3"/>
      <x:c r="E57" s="3"/>
      <x:c r="F57" s="3"/>
      <x:c r="G57" s="3"/>
      <x:c r="H57" s="3"/>
      <x:c r="I57" s="3" t="s">
        <x:v>16</x:v>
      </x:c>
      <x:c r="J57" s="3"/>
      <x:c r="K57" s="3"/>
      <x:c r="L57" s="3">
        <x:v>0</x:v>
      </x:c>
      <x:c r="M57" s="3" t="s">
        <x:v>17</x:v>
      </x:c>
      <x:c r="N57" s="3"/>
      <x:c r="O57" s="3"/>
    </x:row>
    <x:row r="58">
      <x:c r="A58" s="3"/>
      <x:c r="B58" s="3" t="s">
        <x:v>73</x:v>
      </x:c>
      <x:c r="C58" s="3"/>
      <x:c r="D58" s="3"/>
      <x:c r="E58" s="3"/>
      <x:c r="F58" s="3"/>
      <x:c r="G58" s="3"/>
      <x:c r="H58" s="3"/>
      <x:c r="I58" s="3" t="s">
        <x:v>16</x:v>
      </x:c>
      <x:c r="J58" s="3"/>
      <x:c r="K58" s="3"/>
      <x:c r="L58" s="3">
        <x:v>0</x:v>
      </x:c>
      <x:c r="M58" s="3" t="s">
        <x:v>17</x:v>
      </x:c>
      <x:c r="N58" s="3"/>
      <x:c r="O58" s="3"/>
    </x:row>
    <x:row r="59">
      <x:c r="A59" s="3"/>
      <x:c r="B59" s="3" t="s">
        <x:v>74</x:v>
      </x:c>
      <x:c r="C59" s="3"/>
      <x:c r="D59" s="3"/>
      <x:c r="E59" s="3"/>
      <x:c r="F59" s="3"/>
      <x:c r="G59" s="3"/>
      <x:c r="H59" s="3"/>
      <x:c r="I59" s="3" t="s">
        <x:v>16</x:v>
      </x:c>
      <x:c r="J59" s="3"/>
      <x:c r="K59" s="3"/>
      <x:c r="L59" s="3">
        <x:v>0</x:v>
      </x:c>
      <x:c r="M59" s="3" t="s">
        <x:v>17</x:v>
      </x:c>
      <x:c r="N59" s="3"/>
      <x:c r="O59" s="3"/>
    </x:row>
    <x:row r="60">
      <x:c r="A60" s="3"/>
      <x:c r="B60" s="3" t="s">
        <x:v>75</x:v>
      </x:c>
      <x:c r="C60" s="3"/>
      <x:c r="D60" s="3"/>
      <x:c r="E60" s="3"/>
      <x:c r="F60" s="3"/>
      <x:c r="G60" s="3"/>
      <x:c r="H60" s="3"/>
      <x:c r="I60" s="3" t="s">
        <x:v>16</x:v>
      </x:c>
      <x:c r="J60" s="3"/>
      <x:c r="K60" s="3"/>
      <x:c r="L60" s="3">
        <x:v>0</x:v>
      </x:c>
      <x:c r="M60" s="3" t="s">
        <x:v>17</x:v>
      </x:c>
      <x:c r="N60" s="3"/>
      <x:c r="O60" s="3"/>
    </x:row>
    <x:row r="61">
      <x:c r="A61" s="3"/>
      <x:c r="B61" s="3" t="s">
        <x:v>76</x:v>
      </x:c>
      <x:c r="C61" s="3"/>
      <x:c r="D61" s="3"/>
      <x:c r="E61" s="3"/>
      <x:c r="F61" s="3"/>
      <x:c r="G61" s="3"/>
      <x:c r="H61" s="3"/>
      <x:c r="I61" s="3" t="s">
        <x:v>16</x:v>
      </x:c>
      <x:c r="J61" s="3"/>
      <x:c r="K61" s="3"/>
      <x:c r="L61" s="3">
        <x:v>0</x:v>
      </x:c>
      <x:c r="M61" s="3" t="s">
        <x:v>17</x:v>
      </x:c>
      <x:c r="N61" s="3"/>
      <x:c r="O61" s="3"/>
    </x:row>
    <x:row r="62">
      <x:c r="A62" s="3"/>
      <x:c r="B62" s="3" t="s">
        <x:v>77</x:v>
      </x:c>
      <x:c r="C62" s="3"/>
      <x:c r="D62" s="3"/>
      <x:c r="E62" s="3"/>
      <x:c r="F62" s="3"/>
      <x:c r="G62" s="3"/>
      <x:c r="H62" s="3"/>
      <x:c r="I62" s="3" t="s">
        <x:v>16</x:v>
      </x:c>
      <x:c r="J62" s="3"/>
      <x:c r="K62" s="3"/>
      <x:c r="L62" s="3">
        <x:v>0</x:v>
      </x:c>
      <x:c r="M62" s="3" t="s">
        <x:v>17</x:v>
      </x:c>
      <x:c r="N62" s="3"/>
      <x:c r="O62" s="3"/>
    </x:row>
    <x:row r="63">
      <x:c r="A63" s="3"/>
      <x:c r="B63" s="3" t="s">
        <x:v>78</x:v>
      </x:c>
      <x:c r="C63" s="3"/>
      <x:c r="D63" s="3"/>
      <x:c r="E63" s="3"/>
      <x:c r="F63" s="3"/>
      <x:c r="G63" s="3"/>
      <x:c r="H63" s="3"/>
      <x:c r="I63" s="3" t="s">
        <x:v>16</x:v>
      </x:c>
      <x:c r="J63" s="3"/>
      <x:c r="K63" s="3"/>
      <x:c r="L63" s="3">
        <x:v>0</x:v>
      </x:c>
      <x:c r="M63" s="3" t="s">
        <x:v>17</x:v>
      </x:c>
      <x:c r="N63" s="3"/>
      <x:c r="O63" s="3"/>
    </x:row>
    <x:row r="64">
      <x:c r="A64" s="3"/>
      <x:c r="B64" s="3" t="s">
        <x:v>79</x:v>
      </x:c>
      <x:c r="C64" s="3"/>
      <x:c r="D64" s="3"/>
      <x:c r="E64" s="3"/>
      <x:c r="F64" s="3"/>
      <x:c r="G64" s="3"/>
      <x:c r="H64" s="3"/>
      <x:c r="I64" s="3" t="s">
        <x:v>16</x:v>
      </x:c>
      <x:c r="J64" s="3"/>
      <x:c r="K64" s="3"/>
      <x:c r="L64" s="3">
        <x:v>0</x:v>
      </x:c>
      <x:c r="M64" s="3" t="s">
        <x:v>17</x:v>
      </x:c>
      <x:c r="N64" s="3"/>
      <x:c r="O64" s="3"/>
    </x:row>
    <x:row r="65">
      <x:c r="A65" s="3"/>
      <x:c r="B65" s="3" t="s">
        <x:v>80</x:v>
      </x:c>
      <x:c r="C65" s="3"/>
      <x:c r="D65" s="3"/>
      <x:c r="E65" s="3"/>
      <x:c r="F65" s="3"/>
      <x:c r="G65" s="3"/>
      <x:c r="H65" s="3"/>
      <x:c r="I65" s="3" t="s">
        <x:v>16</x:v>
      </x:c>
      <x:c r="J65" s="3"/>
      <x:c r="K65" s="3"/>
      <x:c r="L65" s="3">
        <x:v>0</x:v>
      </x:c>
      <x:c r="M65" s="3" t="s">
        <x:v>17</x:v>
      </x:c>
      <x:c r="N65" s="3"/>
      <x:c r="O65" s="3"/>
    </x:row>
    <x:row r="66">
      <x:c r="A66" s="3"/>
      <x:c r="B66" s="3" t="s">
        <x:v>81</x:v>
      </x:c>
      <x:c r="C66" s="3"/>
      <x:c r="D66" s="3"/>
      <x:c r="E66" s="3"/>
      <x:c r="F66" s="3"/>
      <x:c r="G66" s="3"/>
      <x:c r="H66" s="3"/>
      <x:c r="I66" s="3"/>
      <x:c r="J66" s="3"/>
      <x:c r="K66" s="3"/>
      <x:c r="L66" s="3">
        <x:v>87600</x:v>
      </x:c>
      <x:c r="M66" s="3" t="s">
        <x:v>17</x:v>
      </x:c>
      <x:c r="N66" s="3"/>
      <x:c r="O66" s="3"/>
    </x:row>
    <x:row r="67">
      <x:c r="A67" s="3"/>
      <x:c r="B67" s="3" t="s">
        <x:v>82</x:v>
      </x:c>
      <x:c r="C67" s="3"/>
      <x:c r="D67" s="3"/>
      <x:c r="E67" s="3"/>
      <x:c r="F67" s="3"/>
      <x:c r="G67" s="3"/>
      <x:c r="H67" s="3"/>
      <x:c r="I67" s="3"/>
      <x:c r="J67" s="3"/>
      <x:c r="K67" s="3"/>
      <x:c r="L67" s="3">
        <x:v>90000</x:v>
      </x:c>
      <x:c r="M67" s="3" t="s">
        <x:v>17</x:v>
      </x:c>
      <x:c r="N67" s="3"/>
      <x:c r="O67" s="3"/>
    </x:row>
    <x:row r="68">
      <x:c r="A68" s="3"/>
      <x:c r="B68" s="3" t="s">
        <x:v>83</x:v>
      </x:c>
      <x:c r="C68" s="3"/>
      <x:c r="D68" s="3"/>
      <x:c r="E68" s="3"/>
      <x:c r="F68" s="3"/>
      <x:c r="G68" s="3"/>
      <x:c r="H68" s="3"/>
      <x:c r="I68" s="3"/>
      <x:c r="J68" s="3"/>
      <x:c r="K68" s="3"/>
      <x:c r="L68" s="3">
        <x:v>91200</x:v>
      </x:c>
      <x:c r="M68" s="3" t="s">
        <x:v>17</x:v>
      </x:c>
      <x:c r="N68" s="3"/>
      <x:c r="O68" s="3"/>
    </x:row>
    <x:row r="69">
      <x:c r="A69" s="3"/>
      <x:c r="B69" s="3" t="s">
        <x:v>84</x:v>
      </x:c>
      <x:c r="C69" s="3"/>
      <x:c r="D69" s="3"/>
      <x:c r="E69" s="3"/>
      <x:c r="F69" s="3"/>
      <x:c r="G69" s="3"/>
      <x:c r="H69" s="3"/>
      <x:c r="I69" s="3"/>
      <x:c r="J69" s="3"/>
      <x:c r="K69" s="3"/>
      <x:c r="L69" s="3">
        <x:v>104400</x:v>
      </x:c>
      <x:c r="M69" s="3" t="s">
        <x:v>17</x:v>
      </x:c>
      <x:c r="N69" s="3"/>
      <x:c r="O69" s="3"/>
    </x:row>
    <x:row r="70">
      <x:c r="A70" s="3"/>
      <x:c r="B70" s="3" t="s">
        <x:v>85</x:v>
      </x:c>
      <x:c r="C70" s="3"/>
      <x:c r="D70" s="3"/>
      <x:c r="E70" s="3"/>
      <x:c r="F70" s="3"/>
      <x:c r="G70" s="3"/>
      <x:c r="H70" s="3"/>
      <x:c r="I70" s="3"/>
      <x:c r="J70" s="3"/>
      <x:c r="K70" s="3"/>
      <x:c r="L70" s="3">
        <x:v>111600</x:v>
      </x:c>
      <x:c r="M70" s="3" t="s">
        <x:v>17</x:v>
      </x:c>
      <x:c r="N70" s="3"/>
      <x:c r="O70" s="3"/>
    </x:row>
    <x:row r="71">
      <x:c r="A71" s="3"/>
      <x:c r="B71" s="3" t="s">
        <x:v>86</x:v>
      </x:c>
      <x:c r="C71" s="3"/>
      <x:c r="D71" s="3"/>
      <x:c r="E71" s="3"/>
      <x:c r="F71" s="3"/>
      <x:c r="G71" s="3"/>
      <x:c r="H71" s="3"/>
      <x:c r="I71" s="3"/>
      <x:c r="J71" s="3"/>
      <x:c r="K71" s="3"/>
      <x:c r="L71" s="3">
        <x:v>8445990</x:v>
      </x:c>
      <x:c r="M71" s="3" t="s">
        <x:v>17</x:v>
      </x:c>
      <x:c r="N71" s="3"/>
      <x:c r="O71" s="3"/>
    </x:row>
    <x:row r="72">
      <x:c r="A72" s="3"/>
      <x:c r="B72" s="3" t="s">
        <x:v>87</x:v>
      </x:c>
      <x:c r="C72" s="3"/>
      <x:c r="D72" s="3"/>
      <x:c r="E72" s="3"/>
      <x:c r="F72" s="3"/>
      <x:c r="G72" s="3"/>
      <x:c r="H72" s="3"/>
      <x:c r="I72" s="3"/>
      <x:c r="J72" s="3"/>
      <x:c r="K72" s="3"/>
      <x:c r="L72" s="3">
        <x:v>12306349.199999999</x:v>
      </x:c>
      <x:c r="M72" s="3" t="s">
        <x:v>17</x:v>
      </x:c>
      <x:c r="N72" s="3"/>
      <x:c r="O72" s="3"/>
    </x:row>
    <x:row r="73">
      <x:c r="A73" s="3"/>
      <x:c r="B73" s="3" t="s">
        <x:v>88</x:v>
      </x:c>
      <x:c r="C73" s="3"/>
      <x:c r="D73" s="3"/>
      <x:c r="E73" s="3"/>
      <x:c r="F73" s="3"/>
      <x:c r="G73" s="3"/>
      <x:c r="H73" s="3"/>
      <x:c r="I73" s="3"/>
      <x:c r="J73" s="3"/>
      <x:c r="K73" s="3"/>
      <x:c r="L73" s="3">
        <x:v>16293759.6</x:v>
      </x:c>
      <x:c r="M73" s="3" t="s">
        <x:v>17</x:v>
      </x:c>
      <x:c r="N73" s="3"/>
      <x:c r="O73" s="3"/>
    </x:row>
    <x:row r="74">
      <x:c r="A74" s="3"/>
      <x:c r="B74" s="3" t="s">
        <x:v>89</x:v>
      </x:c>
      <x:c r="C74" s="3"/>
      <x:c r="D74" s="3"/>
      <x:c r="E74" s="3"/>
      <x:c r="F74" s="3"/>
      <x:c r="G74" s="3"/>
      <x:c r="H74" s="3"/>
      <x:c r="I74" s="3"/>
      <x:c r="J74" s="3"/>
      <x:c r="K74" s="3"/>
      <x:c r="L74" s="3">
        <x:v>20752339.199999999</x:v>
      </x:c>
      <x:c r="M74" s="3" t="s">
        <x:v>17</x:v>
      </x:c>
      <x:c r="N74" s="3"/>
      <x:c r="O74" s="3"/>
    </x:row>
    <x:row r="75">
      <x:c r="A75" s="3"/>
      <x:c r="B75" s="3" t="s">
        <x:v>90</x:v>
      </x:c>
      <x:c r="C75" s="3"/>
      <x:c r="D75" s="3"/>
      <x:c r="E75" s="3"/>
      <x:c r="F75" s="3"/>
      <x:c r="G75" s="3"/>
      <x:c r="H75" s="3"/>
      <x:c r="I75" s="3"/>
      <x:c r="J75" s="3"/>
      <x:c r="K75" s="3"/>
      <x:c r="L75" s="3">
        <x:v>24612698.399999999</x:v>
      </x:c>
      <x:c r="M75" s="3" t="s">
        <x:v>17</x:v>
      </x:c>
      <x:c r="N75" s="3"/>
      <x:c r="O75" s="3"/>
    </x:row>
    <x:row r="76">
      <x:c r="A76" s="3"/>
      <x:c r="B76" s="3" t="s">
        <x:v>91</x:v>
      </x:c>
      <x:c r="C76" s="3"/>
      <x:c r="D76" s="3"/>
      <x:c r="E76" s="3"/>
      <x:c r="F76" s="3"/>
      <x:c r="G76" s="3"/>
      <x:c r="H76" s="3"/>
      <x:c r="I76" s="3"/>
      <x:c r="J76" s="3"/>
      <x:c r="K76" s="3"/>
      <x:c r="L76" s="3">
        <x:v>28600108.800000001</x:v>
      </x:c>
      <x:c r="M76" s="3" t="s">
        <x:v>17</x:v>
      </x:c>
      <x:c r="N76" s="3"/>
      <x:c r="O76" s="3"/>
    </x:row>
    <x:row r="77">
      <x:c r="A77" s="3"/>
      <x:c r="B77" s="3" t="s">
        <x:v>92</x:v>
      </x:c>
      <x:c r="C77" s="3"/>
      <x:c r="D77" s="3"/>
      <x:c r="E77" s="3"/>
      <x:c r="F77" s="3"/>
      <x:c r="G77" s="3"/>
      <x:c r="H77" s="3"/>
      <x:c r="I77" s="3"/>
      <x:c r="J77" s="3"/>
      <x:c r="K77" s="3"/>
      <x:c r="L77" s="3">
        <x:v>32587519.199999999</x:v>
      </x:c>
      <x:c r="M77" s="3" t="s">
        <x:v>17</x:v>
      </x:c>
      <x:c r="N77" s="3"/>
      <x:c r="O77" s="3"/>
    </x:row>
    <x:row r="78">
      <x:c r="A78" s="3"/>
      <x:c r="B78" s="3" t="s">
        <x:v>93</x:v>
      </x:c>
      <x:c r="C78" s="3"/>
      <x:c r="D78" s="3"/>
      <x:c r="E78" s="3"/>
      <x:c r="F78" s="3"/>
      <x:c r="G78" s="3"/>
      <x:c r="H78" s="3"/>
      <x:c r="I78" s="3"/>
      <x:c r="J78" s="3"/>
      <x:c r="K78" s="3"/>
      <x:c r="L78" s="3">
        <x:v>36919047.600000001</x:v>
      </x:c>
      <x:c r="M78" s="3" t="s">
        <x:v>17</x:v>
      </x:c>
      <x:c r="N78" s="3"/>
      <x:c r="O78" s="3"/>
    </x:row>
    <x:row r="79">
      <x:c r="A79" s="3"/>
      <x:c r="B79" s="3" t="s">
        <x:v>94</x:v>
      </x:c>
      <x:c r="C79" s="3"/>
      <x:c r="D79" s="3"/>
      <x:c r="E79" s="3"/>
      <x:c r="F79" s="3"/>
      <x:c r="G79" s="3"/>
      <x:c r="H79" s="3"/>
      <x:c r="I79" s="3"/>
      <x:c r="J79" s="3"/>
      <x:c r="K79" s="3"/>
      <x:c r="L79" s="3">
        <x:v>41033509.200000003</x:v>
      </x:c>
      <x:c r="M79" s="3" t="s">
        <x:v>17</x:v>
      </x:c>
      <x:c r="N79" s="3"/>
      <x:c r="O79" s="3"/>
    </x:row>
    <x:row r="80">
      <x:c r="A80" s="3"/>
      <x:c r="B80" s="3" t="s">
        <x:v>95</x:v>
      </x:c>
      <x:c r="C80" s="3"/>
      <x:c r="D80" s="3"/>
      <x:c r="E80" s="3"/>
      <x:c r="F80" s="3"/>
      <x:c r="G80" s="3"/>
      <x:c r="H80" s="3"/>
      <x:c r="I80" s="3"/>
      <x:c r="J80" s="3"/>
      <x:c r="K80" s="3"/>
      <x:c r="L80" s="3">
        <x:v>44893868.399999999</x:v>
      </x:c>
      <x:c r="M80" s="3" t="s">
        <x:v>17</x:v>
      </x:c>
      <x:c r="N80" s="3"/>
      <x:c r="O80" s="3"/>
    </x:row>
    <x:row r="81">
      <x:c r="A81" s="3"/>
      <x:c r="B81" s="3" t="s">
        <x:v>96</x:v>
      </x:c>
      <x:c r="C81" s="3"/>
      <x:c r="D81" s="3"/>
      <x:c r="E81" s="3"/>
      <x:c r="F81" s="3"/>
      <x:c r="G81" s="3"/>
      <x:c r="H81" s="3"/>
      <x:c r="I81" s="3"/>
      <x:c r="J81" s="3"/>
      <x:c r="K81" s="3"/>
      <x:c r="L81" s="3">
        <x:v>48881278.799999997</x:v>
      </x:c>
      <x:c r="M81" s="3" t="s">
        <x:v>17</x:v>
      </x:c>
      <x:c r="N81" s="3"/>
      <x:c r="O81" s="3"/>
    </x:row>
    <x:row r="82">
      <x:c r="A82" s="3"/>
      <x:c r="B82" s="3" t="s">
        <x:v>97</x:v>
      </x:c>
      <x:c r="C82" s="3"/>
      <x:c r="D82" s="3"/>
      <x:c r="E82" s="3"/>
      <x:c r="F82" s="3"/>
      <x:c r="G82" s="3"/>
      <x:c r="H82" s="3"/>
      <x:c r="I82" s="3"/>
      <x:c r="J82" s="3"/>
      <x:c r="K82" s="3"/>
      <x:c r="L82" s="3">
        <x:v>8755555.1999999993</x:v>
      </x:c>
      <x:c r="M82" s="3" t="s">
        <x:v>17</x:v>
      </x:c>
      <x:c r="N82" s="3"/>
      <x:c r="O82" s="3"/>
    </x:row>
    <x:row r="83">
      <x:c r="A83" s="3"/>
      <x:c r="B83" s="3" t="s">
        <x:v>98</x:v>
      </x:c>
      <x:c r="C83" s="3"/>
      <x:c r="D83" s="3"/>
      <x:c r="E83" s="3"/>
      <x:c r="F83" s="3"/>
      <x:c r="G83" s="3"/>
      <x:c r="H83" s="3"/>
      <x:c r="I83" s="3"/>
      <x:c r="J83" s="3"/>
      <x:c r="K83" s="3"/>
      <x:c r="L83" s="3">
        <x:v>12827722.800000001</x:v>
      </x:c>
      <x:c r="M83" s="3" t="s">
        <x:v>17</x:v>
      </x:c>
      <x:c r="N83" s="3"/>
      <x:c r="O83" s="3"/>
    </x:row>
    <x:row r="84">
      <x:c r="A84" s="3"/>
      <x:c r="B84" s="3" t="s">
        <x:v>99</x:v>
      </x:c>
      <x:c r="C84" s="3"/>
      <x:c r="D84" s="3"/>
      <x:c r="E84" s="3"/>
      <x:c r="F84" s="3"/>
      <x:c r="G84" s="3"/>
      <x:c r="H84" s="3"/>
      <x:c r="I84" s="3"/>
      <x:c r="J84" s="3"/>
      <x:c r="K84" s="3"/>
      <x:c r="L84" s="3">
        <x:v>16831402.800000001</x:v>
      </x:c>
      <x:c r="M84" s="3" t="s">
        <x:v>17</x:v>
      </x:c>
      <x:c r="N84" s="3"/>
      <x:c r="O84" s="3"/>
    </x:row>
    <x:row r="85">
      <x:c r="A85" s="3"/>
      <x:c r="B85" s="3" t="s">
        <x:v>100</x:v>
      </x:c>
      <x:c r="C85" s="3"/>
      <x:c r="D85" s="3"/>
      <x:c r="E85" s="3"/>
      <x:c r="F85" s="3"/>
      <x:c r="G85" s="3"/>
      <x:c r="H85" s="3"/>
      <x:c r="I85" s="3"/>
      <x:c r="J85" s="3"/>
      <x:c r="K85" s="3"/>
      <x:c r="L85" s="3">
        <x:v>21583278</x:v>
      </x:c>
      <x:c r="M85" s="3" t="s">
        <x:v>17</x:v>
      </x:c>
      <x:c r="N85" s="3"/>
      <x:c r="O85" s="3"/>
    </x:row>
    <x:row r="86">
      <x:c r="A86" s="3"/>
      <x:c r="B86" s="3" t="s">
        <x:v>101</x:v>
      </x:c>
      <x:c r="C86" s="3"/>
      <x:c r="D86" s="3"/>
      <x:c r="E86" s="3"/>
      <x:c r="F86" s="3"/>
      <x:c r="G86" s="3"/>
      <x:c r="H86" s="3"/>
      <x:c r="I86" s="3"/>
      <x:c r="J86" s="3"/>
      <x:c r="K86" s="3"/>
      <x:c r="L86" s="3">
        <x:v>25655445.600000001</x:v>
      </x:c>
      <x:c r="M86" s="3" t="s">
        <x:v>17</x:v>
      </x:c>
      <x:c r="N86" s="3"/>
      <x:c r="O86" s="3"/>
    </x:row>
    <x:row r="87">
      <x:c r="A87" s="3"/>
      <x:c r="B87" s="3" t="s">
        <x:v>102</x:v>
      </x:c>
      <x:c r="C87" s="3"/>
      <x:c r="D87" s="3"/>
      <x:c r="E87" s="3"/>
      <x:c r="F87" s="3"/>
      <x:c r="G87" s="3"/>
      <x:c r="H87" s="3"/>
      <x:c r="I87" s="3"/>
      <x:c r="J87" s="3"/>
      <x:c r="K87" s="3"/>
      <x:c r="L87" s="3">
        <x:v>29659125.600000001</x:v>
      </x:c>
      <x:c r="M87" s="3" t="s">
        <x:v>17</x:v>
      </x:c>
      <x:c r="N87" s="3"/>
      <x:c r="O87" s="3"/>
    </x:row>
    <x:row r="88">
      <x:c r="A88" s="3"/>
      <x:c r="B88" s="3" t="s">
        <x:v>103</x:v>
      </x:c>
      <x:c r="C88" s="3"/>
      <x:c r="D88" s="3"/>
      <x:c r="E88" s="3"/>
      <x:c r="F88" s="3"/>
      <x:c r="G88" s="3"/>
      <x:c r="H88" s="3"/>
      <x:c r="I88" s="3"/>
      <x:c r="J88" s="3"/>
      <x:c r="K88" s="3"/>
      <x:c r="L88" s="3">
        <x:v>33662805.600000001</x:v>
      </x:c>
      <x:c r="M88" s="3" t="s">
        <x:v>17</x:v>
      </x:c>
      <x:c r="N88" s="3"/>
      <x:c r="O88" s="3"/>
    </x:row>
    <x:row r="89">
      <x:c r="A89" s="3"/>
      <x:c r="B89" s="3" t="s">
        <x:v>104</x:v>
      </x:c>
      <x:c r="C89" s="3"/>
      <x:c r="D89" s="3"/>
      <x:c r="E89" s="3"/>
      <x:c r="F89" s="3"/>
      <x:c r="G89" s="3"/>
      <x:c r="H89" s="3"/>
      <x:c r="I89" s="3"/>
      <x:c r="J89" s="3"/>
      <x:c r="K89" s="3"/>
      <x:c r="L89" s="3">
        <x:v>38483168.399999999</x:v>
      </x:c>
      <x:c r="M89" s="3" t="s">
        <x:v>17</x:v>
      </x:c>
      <x:c r="N89" s="3"/>
      <x:c r="O89" s="3"/>
    </x:row>
    <x:row r="90">
      <x:c r="A90" s="3"/>
      <x:c r="B90" s="3" t="s">
        <x:v>105</x:v>
      </x:c>
      <x:c r="C90" s="3"/>
      <x:c r="D90" s="3"/>
      <x:c r="E90" s="3"/>
      <x:c r="F90" s="3"/>
      <x:c r="G90" s="3"/>
      <x:c r="H90" s="3"/>
      <x:c r="I90" s="3"/>
      <x:c r="J90" s="3"/>
      <x:c r="K90" s="3"/>
      <x:c r="L90" s="3">
        <x:v>42418360.799999997</x:v>
      </x:c>
      <x:c r="M90" s="3" t="s">
        <x:v>17</x:v>
      </x:c>
      <x:c r="N90" s="3"/>
      <x:c r="O90" s="3"/>
    </x:row>
    <x:row r="91">
      <x:c r="A91" s="3"/>
      <x:c r="B91" s="3" t="s">
        <x:v>106</x:v>
      </x:c>
      <x:c r="C91" s="3"/>
      <x:c r="D91" s="3"/>
      <x:c r="E91" s="3"/>
      <x:c r="F91" s="3"/>
      <x:c r="G91" s="3"/>
      <x:c r="H91" s="3"/>
      <x:c r="I91" s="3"/>
      <x:c r="J91" s="3"/>
      <x:c r="K91" s="3"/>
      <x:c r="L91" s="3">
        <x:v>46490528.399999999</x:v>
      </x:c>
      <x:c r="M91" s="3" t="s">
        <x:v>17</x:v>
      </x:c>
      <x:c r="N91" s="3"/>
      <x:c r="O91" s="3"/>
    </x:row>
    <x:row r="92">
      <x:c r="A92" s="3"/>
      <x:c r="B92" s="3" t="s">
        <x:v>107</x:v>
      </x:c>
      <x:c r="C92" s="3"/>
      <x:c r="D92" s="3"/>
      <x:c r="E92" s="3"/>
      <x:c r="F92" s="3"/>
      <x:c r="G92" s="3"/>
      <x:c r="H92" s="3"/>
      <x:c r="I92" s="3"/>
      <x:c r="J92" s="3"/>
      <x:c r="K92" s="3"/>
      <x:c r="L92" s="3">
        <x:v>50494208.399999999</x:v>
      </x:c>
      <x:c r="M92" s="3" t="s">
        <x:v>17</x:v>
      </x:c>
      <x:c r="N92" s="3"/>
      <x:c r="O92" s="3"/>
    </x:row>
    <x:row r="93">
      <x:c r="A93" s="3"/>
      <x:c r="B93" s="3" t="s">
        <x:v>108</x:v>
      </x:c>
      <x:c r="C93" s="3"/>
      <x:c r="D93" s="3"/>
      <x:c r="E93" s="3"/>
      <x:c r="F93" s="3"/>
      <x:c r="G93" s="3"/>
      <x:c r="H93" s="3"/>
      <x:c r="I93" s="3"/>
      <x:c r="J93" s="3"/>
      <x:c r="K93" s="3"/>
      <x:c r="L93" s="3">
        <x:v>9317662.8000000007</x:v>
      </x:c>
      <x:c r="M93" s="3" t="s">
        <x:v>17</x:v>
      </x:c>
      <x:c r="N93" s="3"/>
      <x:c r="O93" s="3"/>
    </x:row>
    <x:row r="94">
      <x:c r="A94" s="3"/>
      <x:c r="B94" s="3" t="s">
        <x:v>109</x:v>
      </x:c>
      <x:c r="C94" s="3"/>
      <x:c r="D94" s="3"/>
      <x:c r="E94" s="3"/>
      <x:c r="F94" s="3"/>
      <x:c r="G94" s="3"/>
      <x:c r="H94" s="3"/>
      <x:c r="I94" s="3"/>
      <x:c r="J94" s="3"/>
      <x:c r="K94" s="3"/>
      <x:c r="L94" s="3">
        <x:v>13120996.800000001</x:v>
      </x:c>
      <x:c r="M94" s="3" t="s">
        <x:v>17</x:v>
      </x:c>
      <x:c r="N94" s="3"/>
      <x:c r="O94" s="3"/>
    </x:row>
    <x:row r="95">
      <x:c r="A95" s="3"/>
      <x:c r="B95" s="3" t="s">
        <x:v>110</x:v>
      </x:c>
      <x:c r="C95" s="3"/>
      <x:c r="D95" s="3"/>
      <x:c r="E95" s="3"/>
      <x:c r="F95" s="3"/>
      <x:c r="G95" s="3"/>
      <x:c r="H95" s="3"/>
      <x:c r="I95" s="3"/>
      <x:c r="J95" s="3"/>
      <x:c r="K95" s="3"/>
      <x:c r="L95" s="3">
        <x:v>18045228</x:v>
      </x:c>
      <x:c r="M95" s="3" t="s">
        <x:v>17</x:v>
      </x:c>
      <x:c r="N95" s="3"/>
      <x:c r="O95" s="3"/>
    </x:row>
    <x:row r="96">
      <x:c r="A96" s="3"/>
      <x:c r="B96" s="3" t="s">
        <x:v>111</x:v>
      </x:c>
      <x:c r="C96" s="3"/>
      <x:c r="D96" s="3"/>
      <x:c r="E96" s="3"/>
      <x:c r="F96" s="3"/>
      <x:c r="G96" s="3"/>
      <x:c r="H96" s="3"/>
      <x:c r="I96" s="3"/>
      <x:c r="J96" s="3"/>
      <x:c r="K96" s="3"/>
      <x:c r="L96" s="3">
        <x:v>9716840.4000000004</x:v>
      </x:c>
      <x:c r="M96" s="3" t="s">
        <x:v>17</x:v>
      </x:c>
      <x:c r="N96" s="3"/>
      <x:c r="O96" s="3"/>
    </x:row>
    <x:row r="97">
      <x:c r="A97" s="3"/>
      <x:c r="B97" s="3" t="s">
        <x:v>112</x:v>
      </x:c>
      <x:c r="C97" s="3"/>
      <x:c r="D97" s="3"/>
      <x:c r="E97" s="3"/>
      <x:c r="F97" s="3"/>
      <x:c r="G97" s="3"/>
      <x:c r="H97" s="3"/>
      <x:c r="I97" s="3"/>
      <x:c r="J97" s="3"/>
      <x:c r="K97" s="3"/>
      <x:c r="L97" s="3">
        <x:v>14000815.199999999</x:v>
      </x:c>
      <x:c r="M97" s="3" t="s">
        <x:v>17</x:v>
      </x:c>
      <x:c r="N97" s="3"/>
      <x:c r="O97" s="3"/>
    </x:row>
    <x:row r="98">
      <x:c r="A98" s="3"/>
      <x:c r="B98" s="3" t="s">
        <x:v>113</x:v>
      </x:c>
      <x:c r="C98" s="3"/>
      <x:c r="D98" s="3"/>
      <x:c r="E98" s="3"/>
      <x:c r="F98" s="3"/>
      <x:c r="G98" s="3"/>
      <x:c r="H98" s="3"/>
      <x:c r="I98" s="3"/>
      <x:c r="J98" s="3"/>
      <x:c r="K98" s="3"/>
      <x:c r="L98" s="3">
        <x:v>18599187.600000001</x:v>
      </x:c>
      <x:c r="M98" s="3" t="s">
        <x:v>17</x:v>
      </x:c>
      <x:c r="N98" s="3"/>
      <x:c r="O98" s="3"/>
    </x:row>
    <x:row r="99">
      <x:c r="A99" s="3"/>
      <x:c r="B99" s="3" t="s">
        <x:v>114</x:v>
      </x:c>
      <x:c r="C99" s="3"/>
      <x:c r="D99" s="3"/>
      <x:c r="E99" s="3"/>
      <x:c r="F99" s="3"/>
      <x:c r="G99" s="3"/>
      <x:c r="H99" s="3"/>
      <x:c r="I99" s="3"/>
      <x:c r="J99" s="3"/>
      <x:c r="K99" s="3"/>
      <x:c r="L99" s="3">
        <x:v>1040639</x:v>
      </x:c>
      <x:c r="M99" s="3" t="s">
        <x:v>17</x:v>
      </x:c>
      <x:c r="N99" s="3"/>
      <x:c r="O99" s="3"/>
    </x:row>
    <x:row r="100">
      <x:c r="A100" s="3"/>
      <x:c r="B100" s="3" t="s">
        <x:v>115</x:v>
      </x:c>
      <x:c r="C100" s="3"/>
      <x:c r="D100" s="3"/>
      <x:c r="E100" s="3"/>
      <x:c r="F100" s="3"/>
      <x:c r="G100" s="3"/>
      <x:c r="H100" s="3"/>
      <x:c r="I100" s="3"/>
      <x:c r="J100" s="3"/>
      <x:c r="K100" s="3"/>
      <x:c r="L100" s="3">
        <x:v>1158086</x:v>
      </x:c>
      <x:c r="M100" s="3" t="s">
        <x:v>17</x:v>
      </x:c>
      <x:c r="N100" s="3"/>
      <x:c r="O100" s="3"/>
    </x:row>
    <x:row r="101">
      <x:c r="A101" s="3"/>
      <x:c r="B101" s="3" t="s">
        <x:v>116</x:v>
      </x:c>
      <x:c r="C101" s="3"/>
      <x:c r="D101" s="3"/>
      <x:c r="E101" s="3"/>
      <x:c r="F101" s="3"/>
      <x:c r="G101" s="3"/>
      <x:c r="H101" s="3"/>
      <x:c r="I101" s="3"/>
      <x:c r="J101" s="3"/>
      <x:c r="K101" s="3"/>
      <x:c r="L101" s="3">
        <x:v>1312370</x:v>
      </x:c>
      <x:c r="M101" s="3" t="s">
        <x:v>17</x:v>
      </x:c>
      <x:c r="N101" s="3"/>
      <x:c r="O101" s="3"/>
    </x:row>
    <x:row r="102">
      <x:c r="A102" s="3"/>
      <x:c r="B102" s="3" t="s">
        <x:v>117</x:v>
      </x:c>
      <x:c r="C102" s="3"/>
      <x:c r="D102" s="3"/>
      <x:c r="E102" s="3"/>
      <x:c r="F102" s="3"/>
      <x:c r="G102" s="3"/>
      <x:c r="H102" s="3"/>
      <x:c r="I102" s="3"/>
      <x:c r="J102" s="3"/>
      <x:c r="K102" s="3"/>
      <x:c r="L102" s="3">
        <x:v>1400874</x:v>
      </x:c>
      <x:c r="M102" s="3" t="s">
        <x:v>17</x:v>
      </x:c>
      <x:c r="N102" s="3"/>
      <x:c r="O102" s="3"/>
    </x:row>
    <x:row r="103">
      <x:c r="A103" s="3"/>
      <x:c r="B103" s="3" t="s">
        <x:v>118</x:v>
      </x:c>
      <x:c r="C103" s="3"/>
      <x:c r="D103" s="3"/>
      <x:c r="E103" s="3"/>
      <x:c r="F103" s="3"/>
      <x:c r="G103" s="3"/>
      <x:c r="H103" s="3"/>
      <x:c r="I103" s="3"/>
      <x:c r="J103" s="3"/>
      <x:c r="K103" s="3"/>
      <x:c r="L103" s="3">
        <x:v>1911387</x:v>
      </x:c>
      <x:c r="M103" s="3" t="s">
        <x:v>17</x:v>
      </x:c>
      <x:c r="N103" s="3"/>
      <x:c r="O103" s="3"/>
    </x:row>
    <x:row r="104">
      <x:c r="A104" s="3"/>
      <x:c r="B104" s="3" t="s">
        <x:v>119</x:v>
      </x:c>
      <x:c r="C104" s="3"/>
      <x:c r="D104" s="3"/>
      <x:c r="E104" s="3"/>
      <x:c r="F104" s="3"/>
      <x:c r="G104" s="3"/>
      <x:c r="H104" s="3"/>
      <x:c r="I104" s="3"/>
      <x:c r="J104" s="3"/>
      <x:c r="K104" s="3"/>
      <x:c r="L104" s="3">
        <x:v>2170321</x:v>
      </x:c>
      <x:c r="M104" s="3" t="s">
        <x:v>17</x:v>
      </x:c>
      <x:c r="N104" s="3"/>
      <x:c r="O104" s="3"/>
    </x:row>
    <x:row r="105">
      <x:c r="A105" s="3"/>
      <x:c r="B105" s="3" t="s">
        <x:v>120</x:v>
      </x:c>
      <x:c r="C105" s="3"/>
      <x:c r="D105" s="3"/>
      <x:c r="E105" s="3"/>
      <x:c r="F105" s="3"/>
      <x:c r="G105" s="3"/>
      <x:c r="H105" s="3"/>
      <x:c r="I105" s="3"/>
      <x:c r="J105" s="3"/>
      <x:c r="K105" s="3"/>
      <x:c r="L105" s="3">
        <x:v>2616309</x:v>
      </x:c>
      <x:c r="M105" s="3" t="s">
        <x:v>17</x:v>
      </x:c>
      <x:c r="N105" s="3"/>
      <x:c r="O105" s="3"/>
    </x:row>
    <x:row r="106">
      <x:c r="A106" s="3"/>
      <x:c r="B106" s="3" t="s">
        <x:v>121</x:v>
      </x:c>
      <x:c r="C106" s="3"/>
      <x:c r="D106" s="3"/>
      <x:c r="E106" s="3"/>
      <x:c r="F106" s="3"/>
      <x:c r="G106" s="3"/>
      <x:c r="H106" s="3"/>
      <x:c r="I106" s="3"/>
      <x:c r="J106" s="3"/>
      <x:c r="K106" s="3"/>
      <x:c r="L106" s="3">
        <x:v>2705411</x:v>
      </x:c>
      <x:c r="M106" s="3" t="s">
        <x:v>17</x:v>
      </x:c>
      <x:c r="N106" s="3"/>
      <x:c r="O106" s="3"/>
    </x:row>
    <x:row r="107">
      <x:c r="A107" s="3"/>
      <x:c r="B107" s="3" t="s">
        <x:v>122</x:v>
      </x:c>
      <x:c r="C107" s="3"/>
      <x:c r="D107" s="3"/>
      <x:c r="E107" s="3"/>
      <x:c r="F107" s="3"/>
      <x:c r="G107" s="3"/>
      <x:c r="H107" s="3"/>
      <x:c r="I107" s="3"/>
      <x:c r="J107" s="3"/>
      <x:c r="K107" s="3"/>
      <x:c r="L107" s="3">
        <x:v>3336780</x:v>
      </x:c>
      <x:c r="M107" s="3" t="s">
        <x:v>17</x:v>
      </x:c>
      <x:c r="N107" s="3"/>
      <x:c r="O107" s="3"/>
    </x:row>
    <x:row r="108">
      <x:c r="A108" s="3"/>
      <x:c r="B108" s="3" t="s">
        <x:v>123</x:v>
      </x:c>
      <x:c r="C108" s="3"/>
      <x:c r="D108" s="3"/>
      <x:c r="E108" s="3"/>
      <x:c r="F108" s="3"/>
      <x:c r="G108" s="3"/>
      <x:c r="H108" s="3"/>
      <x:c r="I108" s="3"/>
      <x:c r="J108" s="3"/>
      <x:c r="K108" s="3"/>
      <x:c r="L108" s="3">
        <x:v>3653002</x:v>
      </x:c>
      <x:c r="M108" s="3" t="s">
        <x:v>17</x:v>
      </x:c>
      <x:c r="N108" s="3"/>
      <x:c r="O108" s="3"/>
    </x:row>
    <x:row r="109">
      <x:c r="A109" s="3"/>
      <x:c r="B109" s="3" t="s">
        <x:v>124</x:v>
      </x:c>
      <x:c r="C109" s="3"/>
      <x:c r="D109" s="3"/>
      <x:c r="E109" s="3"/>
      <x:c r="F109" s="3"/>
      <x:c r="G109" s="3"/>
      <x:c r="H109" s="3"/>
      <x:c r="I109" s="3"/>
      <x:c r="J109" s="3"/>
      <x:c r="K109" s="3"/>
      <x:c r="L109" s="3">
        <x:v>5499208</x:v>
      </x:c>
      <x:c r="M109" s="3" t="s">
        <x:v>17</x:v>
      </x:c>
      <x:c r="N109" s="3"/>
      <x:c r="O109" s="3"/>
    </x:row>
    <x:row r="110">
      <x:c r="A110" s="3"/>
      <x:c r="B110" s="3" t="s">
        <x:v>125</x:v>
      </x:c>
      <x:c r="C110" s="3"/>
      <x:c r="D110" s="3"/>
      <x:c r="E110" s="3"/>
      <x:c r="F110" s="3"/>
      <x:c r="G110" s="3"/>
      <x:c r="H110" s="3"/>
      <x:c r="I110" s="3"/>
      <x:c r="J110" s="3"/>
      <x:c r="K110" s="3"/>
      <x:c r="L110" s="3">
        <x:v>6874010</x:v>
      </x:c>
      <x:c r="M110" s="3" t="s">
        <x:v>17</x:v>
      </x:c>
      <x:c r="N110" s="3"/>
      <x:c r="O110" s="3"/>
    </x:row>
    <x:row r="111">
      <x:c r="A111" s="3"/>
      <x:c r="B111" s="3" t="s">
        <x:v>126</x:v>
      </x:c>
      <x:c r="C111" s="3"/>
      <x:c r="D111" s="3"/>
      <x:c r="E111" s="3"/>
      <x:c r="F111" s="3"/>
      <x:c r="G111" s="3"/>
      <x:c r="H111" s="3"/>
      <x:c r="I111" s="3"/>
      <x:c r="J111" s="3"/>
      <x:c r="K111" s="3"/>
      <x:c r="L111" s="3">
        <x:v>1023477</x:v>
      </x:c>
      <x:c r="M111" s="3" t="s">
        <x:v>17</x:v>
      </x:c>
      <x:c r="N111" s="3"/>
      <x:c r="O111" s="3"/>
    </x:row>
    <x:row r="112">
      <x:c r="A112" s="3"/>
      <x:c r="B112" s="3" t="s">
        <x:v>127</x:v>
      </x:c>
      <x:c r="C112" s="3"/>
      <x:c r="D112" s="3"/>
      <x:c r="E112" s="3"/>
      <x:c r="F112" s="3"/>
      <x:c r="G112" s="3"/>
      <x:c r="H112" s="3"/>
      <x:c r="I112" s="3"/>
      <x:c r="J112" s="3"/>
      <x:c r="K112" s="3"/>
      <x:c r="L112" s="3">
        <x:v>1138950</x:v>
      </x:c>
      <x:c r="M112" s="3" t="s">
        <x:v>17</x:v>
      </x:c>
      <x:c r="N112" s="3"/>
      <x:c r="O112" s="3"/>
    </x:row>
    <x:row r="113">
      <x:c r="A113" s="3"/>
      <x:c r="B113" s="3" t="s">
        <x:v>128</x:v>
      </x:c>
      <x:c r="C113" s="3"/>
      <x:c r="D113" s="3"/>
      <x:c r="E113" s="3"/>
      <x:c r="F113" s="3"/>
      <x:c r="G113" s="3"/>
      <x:c r="H113" s="3"/>
      <x:c r="I113" s="3"/>
      <x:c r="J113" s="3"/>
      <x:c r="K113" s="3"/>
      <x:c r="L113" s="3">
        <x:v>1290663</x:v>
      </x:c>
      <x:c r="M113" s="3" t="s">
        <x:v>17</x:v>
      </x:c>
      <x:c r="N113" s="3"/>
      <x:c r="O113" s="3"/>
    </x:row>
    <x:row r="114">
      <x:c r="A114" s="3"/>
      <x:c r="B114" s="3" t="s">
        <x:v>129</x:v>
      </x:c>
      <x:c r="C114" s="3"/>
      <x:c r="D114" s="3"/>
      <x:c r="E114" s="3"/>
      <x:c r="F114" s="3"/>
      <x:c r="G114" s="3"/>
      <x:c r="H114" s="3"/>
      <x:c r="I114" s="3"/>
      <x:c r="J114" s="3"/>
      <x:c r="K114" s="3"/>
      <x:c r="L114" s="3">
        <x:v>1377672</x:v>
      </x:c>
      <x:c r="M114" s="3" t="s">
        <x:v>17</x:v>
      </x:c>
      <x:c r="N114" s="3"/>
      <x:c r="O114" s="3"/>
    </x:row>
    <x:row r="115">
      <x:c r="A115" s="3"/>
      <x:c r="B115" s="3" t="s">
        <x:v>130</x:v>
      </x:c>
      <x:c r="C115" s="3"/>
      <x:c r="D115" s="3"/>
      <x:c r="E115" s="3"/>
      <x:c r="F115" s="3"/>
      <x:c r="G115" s="3"/>
      <x:c r="H115" s="3"/>
      <x:c r="I115" s="3"/>
      <x:c r="J115" s="3"/>
      <x:c r="K115" s="3"/>
      <x:c r="L115" s="3">
        <x:v>1879813</x:v>
      </x:c>
      <x:c r="M115" s="3" t="s">
        <x:v>17</x:v>
      </x:c>
      <x:c r="N115" s="3"/>
      <x:c r="O115" s="3"/>
    </x:row>
    <x:row r="116">
      <x:c r="A116" s="3"/>
      <x:c r="B116" s="3" t="s">
        <x:v>131</x:v>
      </x:c>
      <x:c r="C116" s="3"/>
      <x:c r="D116" s="3"/>
      <x:c r="E116" s="3"/>
      <x:c r="F116" s="3"/>
      <x:c r="G116" s="3"/>
      <x:c r="H116" s="3"/>
      <x:c r="I116" s="3"/>
      <x:c r="J116" s="3"/>
      <x:c r="K116" s="3"/>
      <x:c r="L116" s="3">
        <x:v>2134441</x:v>
      </x:c>
      <x:c r="M116" s="3" t="s">
        <x:v>17</x:v>
      </x:c>
      <x:c r="N116" s="3"/>
      <x:c r="O116" s="3"/>
    </x:row>
    <x:row r="117">
      <x:c r="A117" s="3"/>
      <x:c r="B117" s="3" t="s">
        <x:v>132</x:v>
      </x:c>
      <x:c r="C117" s="3"/>
      <x:c r="D117" s="3"/>
      <x:c r="E117" s="3"/>
      <x:c r="F117" s="3"/>
      <x:c r="G117" s="3"/>
      <x:c r="H117" s="3"/>
      <x:c r="I117" s="3"/>
      <x:c r="J117" s="3"/>
      <x:c r="K117" s="3"/>
      <x:c r="L117" s="3">
        <x:v>2573074</x:v>
      </x:c>
      <x:c r="M117" s="3" t="s">
        <x:v>17</x:v>
      </x:c>
      <x:c r="N117" s="3"/>
      <x:c r="O117" s="3"/>
    </x:row>
    <x:row r="118">
      <x:c r="A118" s="3"/>
      <x:c r="B118" s="3" t="s">
        <x:v>133</x:v>
      </x:c>
      <x:c r="C118" s="3"/>
      <x:c r="D118" s="3"/>
      <x:c r="E118" s="3"/>
      <x:c r="F118" s="3"/>
      <x:c r="G118" s="3"/>
      <x:c r="H118" s="3"/>
      <x:c r="I118" s="3"/>
      <x:c r="J118" s="3"/>
      <x:c r="K118" s="3"/>
      <x:c r="L118" s="3">
        <x:v>2660681</x:v>
      </x:c>
      <x:c r="M118" s="3" t="s">
        <x:v>17</x:v>
      </x:c>
      <x:c r="N118" s="3"/>
      <x:c r="O118" s="3"/>
    </x:row>
    <x:row r="119">
      <x:c r="A119" s="3"/>
      <x:c r="B119" s="3" t="s">
        <x:v>134</x:v>
      </x:c>
      <x:c r="C119" s="3"/>
      <x:c r="D119" s="3"/>
      <x:c r="E119" s="3"/>
      <x:c r="F119" s="3"/>
      <x:c r="G119" s="3"/>
      <x:c r="H119" s="3"/>
      <x:c r="I119" s="3"/>
      <x:c r="J119" s="3"/>
      <x:c r="K119" s="3"/>
      <x:c r="L119" s="3">
        <x:v>3281644</x:v>
      </x:c>
      <x:c r="M119" s="3" t="s">
        <x:v>17</x:v>
      </x:c>
      <x:c r="N119" s="3"/>
      <x:c r="O119" s="3"/>
    </x:row>
    <x:row r="120">
      <x:c r="A120" s="3"/>
      <x:c r="B120" s="3" t="s">
        <x:v>135</x:v>
      </x:c>
      <x:c r="C120" s="3"/>
      <x:c r="D120" s="3"/>
      <x:c r="E120" s="3"/>
      <x:c r="F120" s="3"/>
      <x:c r="G120" s="3"/>
      <x:c r="H120" s="3"/>
      <x:c r="I120" s="3"/>
      <x:c r="J120" s="3"/>
      <x:c r="K120" s="3"/>
      <x:c r="L120" s="3">
        <x:v>3592604</x:v>
      </x:c>
      <x:c r="M120" s="3" t="s">
        <x:v>17</x:v>
      </x:c>
      <x:c r="N120" s="3"/>
      <x:c r="O120" s="3"/>
    </x:row>
    <x:row r="121">
      <x:c r="A121" s="3"/>
      <x:c r="B121" s="3" t="s">
        <x:v>136</x:v>
      </x:c>
      <x:c r="C121" s="3"/>
      <x:c r="D121" s="3"/>
      <x:c r="E121" s="3"/>
      <x:c r="F121" s="3"/>
      <x:c r="G121" s="3"/>
      <x:c r="H121" s="3"/>
      <x:c r="I121" s="3"/>
      <x:c r="J121" s="3"/>
      <x:c r="K121" s="3"/>
      <x:c r="L121" s="3">
        <x:v>5408312</x:v>
      </x:c>
      <x:c r="M121" s="3" t="s">
        <x:v>17</x:v>
      </x:c>
      <x:c r="N121" s="3"/>
      <x:c r="O121" s="3"/>
    </x:row>
    <x:row r="122">
      <x:c r="A122" s="3"/>
      <x:c r="B122" s="3" t="s">
        <x:v>137</x:v>
      </x:c>
      <x:c r="C122" s="3"/>
      <x:c r="D122" s="3"/>
      <x:c r="E122" s="3"/>
      <x:c r="F122" s="3"/>
      <x:c r="G122" s="3"/>
      <x:c r="H122" s="3"/>
      <x:c r="I122" s="3"/>
      <x:c r="J122" s="3"/>
      <x:c r="K122" s="3"/>
      <x:c r="L122" s="3">
        <x:v>6760390</x:v>
      </x:c>
      <x:c r="M122" s="3" t="s">
        <x:v>17</x:v>
      </x:c>
      <x:c r="N122" s="3"/>
      <x:c r="O122" s="3"/>
    </x:row>
    <x:row r="123">
      <x:c r="B123" t="s">
        <x:v>138</x:v>
      </x:c>
      <x:c r="I123" t="s">
        <x:v>16</x:v>
      </x:c>
      <x:c r="L123" s="4">
        <x:v>0</x:v>
      </x:c>
      <x:c r="M123" t="s">
        <x:v>17</x:v>
      </x:c>
    </x:row>
    <x:row r="124">
      <x:c r="B124" t="s">
        <x:v>139</x:v>
      </x:c>
      <x:c r="I124" t="s">
        <x:v>16</x:v>
      </x:c>
      <x:c r="L124" s="4">
        <x:v>0</x:v>
      </x:c>
      <x:c r="M124" t="s">
        <x:v>17</x:v>
      </x:c>
    </x:row>
    <x:row r="125">
      <x:c r="B125" t="s">
        <x:v>140</x:v>
      </x:c>
      <x:c r="I125" t="s">
        <x:v>16</x:v>
      </x:c>
      <x:c r="L125" s="4">
        <x:v>0</x:v>
      </x:c>
      <x:c r="M125" t="s">
        <x:v>17</x:v>
      </x:c>
    </x:row>
    <x:row r="126">
      <x:c r="B126" t="s">
        <x:v>141</x:v>
      </x:c>
      <x:c r="I126" t="s">
        <x:v>16</x:v>
      </x:c>
      <x:c r="L126" s="4">
        <x:v>0</x:v>
      </x:c>
      <x:c r="M126" t="s">
        <x:v>17</x:v>
      </x:c>
    </x:row>
    <x:row r="127">
      <x:c r="B127" t="s">
        <x:v>142</x:v>
      </x:c>
      <x:c r="I127" t="s">
        <x:v>16</x:v>
      </x:c>
      <x:c r="L127" s="4">
        <x:v>0</x:v>
      </x:c>
      <x:c r="M127" t="s">
        <x:v>17</x:v>
      </x:c>
    </x:row>
    <x:row r="128">
      <x:c r="B128" t="s">
        <x:v>143</x:v>
      </x:c>
      <x:c r="I128" t="s">
        <x:v>16</x:v>
      </x:c>
      <x:c r="L128" s="4">
        <x:v>0</x:v>
      </x:c>
      <x:c r="M128" t="s">
        <x:v>17</x:v>
      </x:c>
    </x:row>
    <x:row r="129">
      <x:c r="B129" t="s">
        <x:v>144</x:v>
      </x:c>
      <x:c r="I129" t="s">
        <x:v>16</x:v>
      </x:c>
      <x:c r="L129" s="4">
        <x:v>0</x:v>
      </x:c>
      <x:c r="M129" t="s">
        <x:v>17</x:v>
      </x:c>
    </x:row>
    <x:row r="130">
      <x:c r="B130" t="s">
        <x:v>145</x:v>
      </x:c>
      <x:c r="I130" t="s">
        <x:v>16</x:v>
      </x:c>
      <x:c r="L130" s="4">
        <x:v>0</x:v>
      </x:c>
      <x:c r="M130" t="s">
        <x:v>17</x:v>
      </x:c>
    </x:row>
    <x:row r="131">
      <x:c r="B131" t="s">
        <x:v>146</x:v>
      </x:c>
      <x:c r="I131" t="s">
        <x:v>16</x:v>
      </x:c>
      <x:c r="L131" s="4">
        <x:v>0</x:v>
      </x:c>
      <x:c r="M131" t="s">
        <x:v>17</x:v>
      </x:c>
    </x:row>
    <x:row r="132">
      <x:c r="B132" t="s">
        <x:v>147</x:v>
      </x:c>
      <x:c r="I132" t="s">
        <x:v>16</x:v>
      </x:c>
      <x:c r="L132" s="4">
        <x:v>0</x:v>
      </x:c>
      <x:c r="M132" t="s">
        <x:v>17</x:v>
      </x:c>
    </x:row>
    <x:row r="133">
      <x:c r="B133" t="s">
        <x:v>148</x:v>
      </x:c>
      <x:c r="I133" t="s">
        <x:v>16</x:v>
      </x:c>
      <x:c r="L133" s="4">
        <x:v>0</x:v>
      </x:c>
      <x:c r="M133" t="s">
        <x:v>17</x:v>
      </x:c>
    </x:row>
    <x:row r="134">
      <x:c r="B134" t="s">
        <x:v>149</x:v>
      </x:c>
      <x:c r="I134" t="s">
        <x:v>16</x:v>
      </x:c>
      <x:c r="L134" s="4">
        <x:v>0</x:v>
      </x:c>
      <x:c r="M134" t="s">
        <x:v>17</x:v>
      </x:c>
    </x:row>
    <x:row r="135">
      <x:c r="B135" t="s">
        <x:v>150</x:v>
      </x:c>
      <x:c r="I135" t="s">
        <x:v>16</x:v>
      </x:c>
      <x:c r="L135" s="4">
        <x:v>0</x:v>
      </x:c>
      <x:c r="M135" t="s">
        <x:v>17</x:v>
      </x:c>
    </x:row>
    <x:row r="136">
      <x:c r="B136" t="s">
        <x:v>151</x:v>
      </x:c>
      <x:c r="I136" t="s">
        <x:v>16</x:v>
      </x:c>
      <x:c r="L136" s="4">
        <x:v>0</x:v>
      </x:c>
      <x:c r="M136" t="s">
        <x:v>17</x:v>
      </x:c>
    </x:row>
    <x:row r="137">
      <x:c r="B137" t="s">
        <x:v>152</x:v>
      </x:c>
      <x:c r="I137" t="s">
        <x:v>16</x:v>
      </x:c>
      <x:c r="L137" s="4">
        <x:v>0</x:v>
      </x:c>
      <x:c r="M137" t="s">
        <x:v>17</x:v>
      </x:c>
    </x:row>
    <x:row r="138">
      <x:c r="B138" t="s">
        <x:v>153</x:v>
      </x:c>
      <x:c r="I138" t="s">
        <x:v>16</x:v>
      </x:c>
      <x:c r="L138" s="4">
        <x:v>0</x:v>
      </x:c>
      <x:c r="M138" t="s">
        <x:v>17</x:v>
      </x:c>
    </x:row>
    <x:row r="139">
      <x:c r="B139" t="s">
        <x:v>154</x:v>
      </x:c>
      <x:c r="I139" t="s">
        <x:v>16</x:v>
      </x:c>
      <x:c r="L139" s="4">
        <x:v>0</x:v>
      </x:c>
      <x:c r="M139" t="s">
        <x:v>17</x:v>
      </x:c>
    </x:row>
    <x:row r="140">
      <x:c r="B140" t="s">
        <x:v>155</x:v>
      </x:c>
      <x:c r="I140" t="s">
        <x:v>16</x:v>
      </x:c>
      <x:c r="L140" s="4">
        <x:v>0</x:v>
      </x:c>
      <x:c r="M140" t="s">
        <x:v>17</x:v>
      </x:c>
    </x:row>
    <x:row r="141">
      <x:c r="B141" t="s">
        <x:v>156</x:v>
      </x:c>
      <x:c r="I141" t="s">
        <x:v>16</x:v>
      </x:c>
      <x:c r="L141" s="4">
        <x:v>0</x:v>
      </x:c>
      <x:c r="M141" t="s">
        <x:v>17</x:v>
      </x:c>
    </x:row>
    <x:row r="142">
      <x:c r="B142" t="s">
        <x:v>157</x:v>
      </x:c>
      <x:c r="I142" t="s">
        <x:v>16</x:v>
      </x:c>
      <x:c r="L142" s="4">
        <x:v>0</x:v>
      </x:c>
      <x:c r="M142" t="s">
        <x:v>17</x:v>
      </x:c>
    </x:row>
    <x:row r="143">
      <x:c r="B143" t="s">
        <x:v>158</x:v>
      </x:c>
      <x:c r="I143" t="s">
        <x:v>16</x:v>
      </x:c>
      <x:c r="L143" s="4">
        <x:v>0</x:v>
      </x:c>
      <x:c r="M143" t="s">
        <x:v>17</x:v>
      </x:c>
    </x:row>
    <x:row r="144">
      <x:c r="B144" t="s">
        <x:v>159</x:v>
      </x:c>
      <x:c r="I144" t="s">
        <x:v>16</x:v>
      </x:c>
      <x:c r="L144" s="4">
        <x:v>0</x:v>
      </x:c>
      <x:c r="M144" t="s">
        <x:v>17</x:v>
      </x:c>
    </x:row>
    <x:row r="145">
      <x:c r="B145" t="s">
        <x:v>160</x:v>
      </x:c>
      <x:c r="I145" t="s">
        <x:v>16</x:v>
      </x:c>
      <x:c r="L145" s="4">
        <x:v>0</x:v>
      </x:c>
      <x:c r="M145" t="s">
        <x:v>17</x:v>
      </x:c>
    </x:row>
    <x:row r="146">
      <x:c r="B146" t="s">
        <x:v>161</x:v>
      </x:c>
      <x:c r="I146" t="s">
        <x:v>16</x:v>
      </x:c>
      <x:c r="L146" s="4">
        <x:v>0</x:v>
      </x:c>
      <x:c r="M146" t="s">
        <x:v>17</x:v>
      </x:c>
    </x:row>
    <x:row r="147">
      <x:c r="B147" t="s">
        <x:v>162</x:v>
      </x:c>
      <x:c r="I147" t="s">
        <x:v>16</x:v>
      </x:c>
      <x:c r="L147" s="4">
        <x:v>0</x:v>
      </x:c>
      <x:c r="M147" t="s">
        <x:v>17</x:v>
      </x:c>
    </x:row>
    <x:row r="148">
      <x:c r="B148" t="s">
        <x:v>163</x:v>
      </x:c>
      <x:c r="I148" t="s">
        <x:v>16</x:v>
      </x:c>
      <x:c r="L148" s="4">
        <x:v>0</x:v>
      </x:c>
      <x:c r="M148" t="s">
        <x:v>17</x:v>
      </x:c>
    </x:row>
    <x:row r="149">
      <x:c r="B149" t="s">
        <x:v>164</x:v>
      </x:c>
      <x:c r="I149" t="s">
        <x:v>16</x:v>
      </x:c>
      <x:c r="L149" s="4">
        <x:v>0</x:v>
      </x:c>
      <x:c r="M149" t="s">
        <x:v>17</x:v>
      </x:c>
    </x:row>
    <x:row r="150">
      <x:c r="B150" t="s">
        <x:v>165</x:v>
      </x:c>
      <x:c r="I150" t="s">
        <x:v>16</x:v>
      </x:c>
      <x:c r="L150" s="4">
        <x:v>0</x:v>
      </x:c>
      <x:c r="M150" t="s">
        <x:v>17</x:v>
      </x:c>
    </x:row>
    <x:row r="151">
      <x:c r="B151" t="s">
        <x:v>166</x:v>
      </x:c>
      <x:c r="I151" t="s">
        <x:v>16</x:v>
      </x:c>
      <x:c r="L151" s="4">
        <x:v>0</x:v>
      </x:c>
      <x:c r="M151" t="s">
        <x:v>17</x:v>
      </x:c>
    </x:row>
    <x:row r="152">
      <x:c r="B152" t="s">
        <x:v>167</x:v>
      </x:c>
      <x:c r="I152" t="s">
        <x:v>16</x:v>
      </x:c>
      <x:c r="L152" s="4">
        <x:v>0</x:v>
      </x:c>
      <x:c r="M152" t="s">
        <x:v>17</x:v>
      </x:c>
    </x:row>
    <x:row r="153">
      <x:c r="B153" t="s">
        <x:v>168</x:v>
      </x:c>
      <x:c r="I153" t="s">
        <x:v>16</x:v>
      </x:c>
      <x:c r="L153" s="4">
        <x:v>0</x:v>
      </x:c>
      <x:c r="M153" t="s">
        <x:v>17</x:v>
      </x:c>
    </x:row>
    <x:row r="154">
      <x:c r="B154" t="s">
        <x:v>169</x:v>
      </x:c>
      <x:c r="I154" t="s">
        <x:v>16</x:v>
      </x:c>
      <x:c r="L154" s="4">
        <x:v>0</x:v>
      </x:c>
      <x:c r="M154" t="s">
        <x:v>17</x:v>
      </x:c>
    </x:row>
    <x:row r="155">
      <x:c r="B155" t="s">
        <x:v>170</x:v>
      </x:c>
      <x:c r="I155" t="s">
        <x:v>16</x:v>
      </x:c>
      <x:c r="L155" s="4">
        <x:v>0</x:v>
      </x:c>
      <x:c r="M155" t="s">
        <x:v>17</x:v>
      </x:c>
    </x:row>
    <x:row r="156">
      <x:c r="B156" t="s">
        <x:v>171</x:v>
      </x:c>
      <x:c r="I156" t="s">
        <x:v>16</x:v>
      </x:c>
      <x:c r="L156" s="4">
        <x:v>0</x:v>
      </x:c>
      <x:c r="M156" t="s">
        <x:v>17</x:v>
      </x:c>
    </x:row>
    <x:row r="157">
      <x:c r="B157" t="s">
        <x:v>172</x:v>
      </x:c>
      <x:c r="I157" t="s">
        <x:v>16</x:v>
      </x:c>
      <x:c r="L157" s="4">
        <x:v>0</x:v>
      </x:c>
      <x:c r="M157" t="s">
        <x:v>17</x:v>
      </x:c>
    </x:row>
    <x:row r="158">
      <x:c r="B158" t="s">
        <x:v>173</x:v>
      </x:c>
      <x:c r="I158" t="s">
        <x:v>16</x:v>
      </x:c>
      <x:c r="L158" s="4">
        <x:v>0</x:v>
      </x:c>
      <x:c r="M158" t="s">
        <x:v>17</x:v>
      </x:c>
    </x:row>
    <x:row r="159">
      <x:c r="B159" t="s">
        <x:v>174</x:v>
      </x:c>
      <x:c r="I159" t="s">
        <x:v>16</x:v>
      </x:c>
      <x:c r="L159" s="4">
        <x:v>0</x:v>
      </x:c>
      <x:c r="M159" t="s">
        <x:v>17</x:v>
      </x:c>
    </x:row>
    <x:row r="160">
      <x:c r="B160" t="s">
        <x:v>175</x:v>
      </x:c>
      <x:c r="I160" t="s">
        <x:v>16</x:v>
      </x:c>
      <x:c r="L160" s="4">
        <x:v>0</x:v>
      </x:c>
      <x:c r="M160" t="s">
        <x:v>17</x:v>
      </x:c>
    </x:row>
    <x:row r="161">
      <x:c r="B161" t="s">
        <x:v>176</x:v>
      </x:c>
      <x:c r="I161" t="s">
        <x:v>16</x:v>
      </x:c>
      <x:c r="L161" s="4">
        <x:v>0</x:v>
      </x:c>
      <x:c r="M161" t="s">
        <x:v>17</x:v>
      </x:c>
    </x:row>
    <x:row r="162">
      <x:c r="B162" t="s">
        <x:v>177</x:v>
      </x:c>
      <x:c r="I162" t="s">
        <x:v>16</x:v>
      </x:c>
      <x:c r="L162" s="4">
        <x:v>0</x:v>
      </x:c>
      <x:c r="M162" t="s">
        <x:v>17</x:v>
      </x:c>
    </x:row>
    <x:row r="163">
      <x:c r="B163" t="s">
        <x:v>178</x:v>
      </x:c>
      <x:c r="I163" t="s">
        <x:v>16</x:v>
      </x:c>
      <x:c r="L163" s="4">
        <x:v>0</x:v>
      </x:c>
      <x:c r="M163" t="s">
        <x:v>17</x:v>
      </x:c>
    </x:row>
    <x:row r="164">
      <x:c r="B164" t="s">
        <x:v>179</x:v>
      </x:c>
      <x:c r="I164" t="s">
        <x:v>16</x:v>
      </x:c>
      <x:c r="L164" s="4">
        <x:v>0</x:v>
      </x:c>
      <x:c r="M164" t="s">
        <x:v>17</x:v>
      </x:c>
    </x:row>
    <x:row r="165">
      <x:c r="B165" t="s">
        <x:v>180</x:v>
      </x:c>
      <x:c r="I165" t="s">
        <x:v>16</x:v>
      </x:c>
      <x:c r="L165" s="4">
        <x:v>0</x:v>
      </x:c>
      <x:c r="M165" t="s">
        <x:v>17</x:v>
      </x:c>
    </x:row>
    <x:row r="166">
      <x:c r="B166" t="s">
        <x:v>181</x:v>
      </x:c>
      <x:c r="I166" t="s">
        <x:v>16</x:v>
      </x:c>
      <x:c r="L166" s="4">
        <x:v>0</x:v>
      </x:c>
      <x:c r="M166" t="s">
        <x:v>17</x:v>
      </x:c>
    </x:row>
    <x:row r="167">
      <x:c r="B167" t="s">
        <x:v>182</x:v>
      </x:c>
      <x:c r="I167" t="s">
        <x:v>16</x:v>
      </x:c>
      <x:c r="L167" s="4">
        <x:v>0</x:v>
      </x:c>
      <x:c r="M167" t="s">
        <x:v>17</x:v>
      </x:c>
    </x:row>
    <x:row r="168">
      <x:c r="B168" t="s">
        <x:v>183</x:v>
      </x:c>
      <x:c r="I168" t="s">
        <x:v>16</x:v>
      </x:c>
      <x:c r="L168" s="4">
        <x:v>0</x:v>
      </x:c>
      <x:c r="M168" t="s">
        <x:v>17</x:v>
      </x:c>
    </x:row>
    <x:row r="169">
      <x:c r="B169" t="s">
        <x:v>184</x:v>
      </x:c>
      <x:c r="I169" t="s">
        <x:v>16</x:v>
      </x:c>
      <x:c r="L169" s="4">
        <x:v>0</x:v>
      </x:c>
      <x:c r="M169" t="s">
        <x:v>17</x:v>
      </x:c>
    </x:row>
    <x:row r="170">
      <x:c r="B170" t="s">
        <x:v>185</x:v>
      </x:c>
      <x:c r="I170" t="s">
        <x:v>16</x:v>
      </x:c>
      <x:c r="L170" s="4">
        <x:v>0</x:v>
      </x:c>
      <x:c r="M170" t="s">
        <x:v>17</x:v>
      </x:c>
    </x:row>
    <x:row r="171">
      <x:c r="B171" t="s">
        <x:v>186</x:v>
      </x:c>
      <x:c r="I171" t="s">
        <x:v>16</x:v>
      </x:c>
      <x:c r="L171" s="4">
        <x:v>0</x:v>
      </x:c>
      <x:c r="M171" t="s">
        <x:v>17</x:v>
      </x:c>
    </x:row>
    <x:row r="172">
      <x:c r="B172" t="s">
        <x:v>187</x:v>
      </x:c>
      <x:c r="I172" t="s">
        <x:v>16</x:v>
      </x:c>
      <x:c r="L172" s="4">
        <x:v>0</x:v>
      </x:c>
      <x:c r="M172" t="s">
        <x:v>17</x:v>
      </x:c>
    </x:row>
    <x:row r="173">
      <x:c r="B173" t="s">
        <x:v>188</x:v>
      </x:c>
      <x:c r="I173" t="s">
        <x:v>16</x:v>
      </x:c>
      <x:c r="L173" s="4">
        <x:v>0</x:v>
      </x:c>
      <x:c r="M173" t="s">
        <x:v>17</x:v>
      </x:c>
    </x:row>
    <x:row r="174">
      <x:c r="B174" t="s">
        <x:v>189</x:v>
      </x:c>
      <x:c r="I174" t="s">
        <x:v>16</x:v>
      </x:c>
      <x:c r="L174" s="4">
        <x:v>0</x:v>
      </x:c>
      <x:c r="M174" t="s">
        <x:v>17</x:v>
      </x:c>
    </x:row>
    <x:row r="175">
      <x:c r="B175" t="s">
        <x:v>190</x:v>
      </x:c>
      <x:c r="I175" t="s">
        <x:v>16</x:v>
      </x:c>
      <x:c r="L175" s="4">
        <x:v>0</x:v>
      </x:c>
      <x:c r="M175" t="s">
        <x:v>17</x:v>
      </x:c>
    </x:row>
    <x:row r="176">
      <x:c r="B176" t="s">
        <x:v>191</x:v>
      </x:c>
      <x:c r="I176" t="s">
        <x:v>16</x:v>
      </x:c>
      <x:c r="L176" s="4">
        <x:v>0</x:v>
      </x:c>
      <x:c r="M176" t="s">
        <x:v>17</x:v>
      </x:c>
    </x:row>
    <x:row r="177">
      <x:c r="B177" t="s">
        <x:v>192</x:v>
      </x:c>
      <x:c r="I177" t="s">
        <x:v>16</x:v>
      </x:c>
      <x:c r="L177" s="4">
        <x:v>0</x:v>
      </x:c>
      <x:c r="M177" t="s">
        <x:v>17</x:v>
      </x:c>
    </x:row>
    <x:row r="178">
      <x:c r="B178" t="s">
        <x:v>193</x:v>
      </x:c>
      <x:c r="I178" t="s">
        <x:v>16</x:v>
      </x:c>
      <x:c r="L178" s="4">
        <x:v>0</x:v>
      </x:c>
      <x:c r="M178" t="s">
        <x:v>17</x:v>
      </x:c>
    </x:row>
    <x:row r="179">
      <x:c r="B179" t="s">
        <x:v>194</x:v>
      </x:c>
      <x:c r="I179" t="s">
        <x:v>16</x:v>
      </x:c>
      <x:c r="L179" s="4">
        <x:v>0</x:v>
      </x:c>
      <x:c r="M179" t="s">
        <x:v>17</x:v>
      </x:c>
    </x:row>
    <x:row r="180">
      <x:c r="B180" t="s">
        <x:v>195</x:v>
      </x:c>
      <x:c r="I180" t="s">
        <x:v>16</x:v>
      </x:c>
      <x:c r="L180" s="4">
        <x:v>0</x:v>
      </x:c>
      <x:c r="M180" t="s">
        <x:v>17</x:v>
      </x:c>
    </x:row>
    <x:row r="181">
      <x:c r="B181" t="s">
        <x:v>196</x:v>
      </x:c>
      <x:c r="I181" t="s">
        <x:v>16</x:v>
      </x:c>
      <x:c r="L181" s="4">
        <x:v>0</x:v>
      </x:c>
      <x:c r="M181" t="s">
        <x:v>17</x:v>
      </x:c>
    </x:row>
    <x:row r="182">
      <x:c r="B182" t="s">
        <x:v>197</x:v>
      </x:c>
      <x:c r="I182" t="s">
        <x:v>16</x:v>
      </x:c>
      <x:c r="L182" s="4">
        <x:v>0</x:v>
      </x:c>
      <x:c r="M182" t="s">
        <x:v>17</x:v>
      </x:c>
    </x:row>
    <x:row r="183">
      <x:c r="B183" t="s">
        <x:v>198</x:v>
      </x:c>
      <x:c r="I183" t="s">
        <x:v>16</x:v>
      </x:c>
      <x:c r="L183" s="4">
        <x:v>0</x:v>
      </x:c>
      <x:c r="M183" t="s">
        <x:v>17</x:v>
      </x:c>
    </x:row>
    <x:row r="184">
      <x:c r="B184" t="s">
        <x:v>199</x:v>
      </x:c>
      <x:c r="I184" t="s">
        <x:v>16</x:v>
      </x:c>
      <x:c r="L184" s="4">
        <x:v>0</x:v>
      </x:c>
      <x:c r="M184" t="s">
        <x:v>17</x:v>
      </x:c>
    </x:row>
    <x:row r="185">
      <x:c r="B185" t="s">
        <x:v>200</x:v>
      </x:c>
      <x:c r="I185" t="s">
        <x:v>16</x:v>
      </x:c>
      <x:c r="L185" s="4">
        <x:v>0</x:v>
      </x:c>
      <x:c r="M185" t="s">
        <x:v>17</x:v>
      </x:c>
    </x:row>
    <x:row r="186">
      <x:c r="B186" t="s">
        <x:v>201</x:v>
      </x:c>
      <x:c r="I186" t="s">
        <x:v>16</x:v>
      </x:c>
      <x:c r="L186" s="4">
        <x:v>0</x:v>
      </x:c>
      <x:c r="M186" t="s">
        <x:v>17</x:v>
      </x:c>
    </x:row>
    <x:row r="187">
      <x:c r="B187" t="s">
        <x:v>202</x:v>
      </x:c>
      <x:c r="I187" t="s">
        <x:v>16</x:v>
      </x:c>
      <x:c r="L187" s="4">
        <x:v>0</x:v>
      </x:c>
      <x:c r="M187" t="s">
        <x:v>17</x:v>
      </x:c>
    </x:row>
    <x:row r="188">
      <x:c r="B188" t="s">
        <x:v>203</x:v>
      </x:c>
      <x:c r="I188" t="s">
        <x:v>16</x:v>
      </x:c>
      <x:c r="L188" s="4">
        <x:v>0</x:v>
      </x:c>
      <x:c r="M188" t="s">
        <x:v>17</x:v>
      </x:c>
    </x:row>
    <x:row r="189">
      <x:c r="B189" t="s">
        <x:v>204</x:v>
      </x:c>
      <x:c r="I189" t="s">
        <x:v>16</x:v>
      </x:c>
      <x:c r="L189" s="4">
        <x:v>0</x:v>
      </x:c>
      <x:c r="M189" t="s">
        <x:v>17</x:v>
      </x:c>
    </x:row>
    <x:row r="190">
      <x:c r="B190" t="s">
        <x:v>205</x:v>
      </x:c>
      <x:c r="I190" t="s">
        <x:v>16</x:v>
      </x:c>
      <x:c r="L190" s="4">
        <x:v>0</x:v>
      </x:c>
      <x:c r="M190" t="s">
        <x:v>17</x:v>
      </x:c>
    </x:row>
    <x:row r="191">
      <x:c r="B191" t="s">
        <x:v>206</x:v>
      </x:c>
      <x:c r="I191" t="s">
        <x:v>16</x:v>
      </x:c>
      <x:c r="L191" s="4">
        <x:v>0</x:v>
      </x:c>
      <x:c r="M191" t="s">
        <x:v>17</x:v>
      </x:c>
    </x:row>
    <x:row r="192">
      <x:c r="B192" t="s">
        <x:v>207</x:v>
      </x:c>
      <x:c r="I192" t="s">
        <x:v>16</x:v>
      </x:c>
      <x:c r="L192" s="4">
        <x:v>0</x:v>
      </x:c>
      <x:c r="M192" t="s">
        <x:v>17</x:v>
      </x:c>
    </x:row>
    <x:row r="193">
      <x:c r="B193" t="s">
        <x:v>208</x:v>
      </x:c>
      <x:c r="I193" t="s">
        <x:v>16</x:v>
      </x:c>
      <x:c r="L193" s="4">
        <x:v>0</x:v>
      </x:c>
      <x:c r="M193" t="s">
        <x:v>17</x:v>
      </x:c>
    </x:row>
    <x:row r="194">
      <x:c r="B194" t="s">
        <x:v>209</x:v>
      </x:c>
      <x:c r="I194" t="s">
        <x:v>16</x:v>
      </x:c>
      <x:c r="L194" s="4">
        <x:v>0</x:v>
      </x:c>
      <x:c r="M194" t="s">
        <x:v>17</x:v>
      </x:c>
    </x:row>
    <x:row r="195">
      <x:c r="B195" t="s">
        <x:v>210</x:v>
      </x:c>
      <x:c r="I195" t="s">
        <x:v>16</x:v>
      </x:c>
      <x:c r="L195" s="4">
        <x:v>0</x:v>
      </x:c>
      <x:c r="M195" t="s">
        <x:v>17</x:v>
      </x:c>
    </x:row>
    <x:row r="196">
      <x:c r="B196" t="s">
        <x:v>211</x:v>
      </x:c>
      <x:c r="I196" t="s">
        <x:v>16</x:v>
      </x:c>
      <x:c r="L196" s="4">
        <x:v>0</x:v>
      </x:c>
      <x:c r="M196" t="s">
        <x:v>17</x:v>
      </x:c>
    </x:row>
    <x:row r="197">
      <x:c r="B197" t="s">
        <x:v>212</x:v>
      </x:c>
      <x:c r="I197" t="s">
        <x:v>16</x:v>
      </x:c>
      <x:c r="L197" s="4">
        <x:v>0</x:v>
      </x:c>
      <x:c r="M197" t="s">
        <x:v>17</x:v>
      </x:c>
    </x:row>
    <x:row r="198">
      <x:c r="B198" t="s">
        <x:v>213</x:v>
      </x:c>
      <x:c r="I198" t="s">
        <x:v>16</x:v>
      </x:c>
      <x:c r="L198" s="4">
        <x:v>0</x:v>
      </x:c>
      <x:c r="M198" t="s">
        <x:v>17</x:v>
      </x:c>
    </x:row>
    <x:row r="199">
      <x:c r="B199" t="s">
        <x:v>214</x:v>
      </x:c>
      <x:c r="I199" t="s">
        <x:v>16</x:v>
      </x:c>
      <x:c r="L199" s="4">
        <x:v>0</x:v>
      </x:c>
      <x:c r="M199" t="s">
        <x:v>17</x:v>
      </x:c>
    </x:row>
    <x:row r="200">
      <x:c r="B200" t="s">
        <x:v>215</x:v>
      </x:c>
      <x:c r="I200" t="s">
        <x:v>16</x:v>
      </x:c>
      <x:c r="L200" s="4">
        <x:v>0</x:v>
      </x:c>
      <x:c r="M200" t="s">
        <x:v>17</x:v>
      </x:c>
    </x:row>
    <x:row r="201">
      <x:c r="B201" t="s">
        <x:v>216</x:v>
      </x:c>
      <x:c r="I201" t="s">
        <x:v>16</x:v>
      </x:c>
      <x:c r="L201" s="4">
        <x:v>0</x:v>
      </x:c>
      <x:c r="M201" t="s">
        <x:v>17</x:v>
      </x:c>
    </x:row>
    <x:row r="202">
      <x:c r="B202" t="s">
        <x:v>217</x:v>
      </x:c>
      <x:c r="I202" t="s">
        <x:v>16</x:v>
      </x:c>
      <x:c r="L202" s="4">
        <x:v>0</x:v>
      </x:c>
      <x:c r="M202" t="s">
        <x:v>17</x:v>
      </x:c>
    </x:row>
    <x:row r="203">
      <x:c r="B203" t="s">
        <x:v>218</x:v>
      </x:c>
      <x:c r="I203" t="s">
        <x:v>16</x:v>
      </x:c>
      <x:c r="L203" s="4">
        <x:v>0</x:v>
      </x:c>
      <x:c r="M203" t="s">
        <x:v>17</x:v>
      </x:c>
    </x:row>
    <x:row r="204">
      <x:c r="B204" t="s">
        <x:v>219</x:v>
      </x:c>
      <x:c r="I204" t="s">
        <x:v>16</x:v>
      </x:c>
      <x:c r="L204" s="4">
        <x:v>0</x:v>
      </x:c>
      <x:c r="M204" t="s">
        <x:v>17</x:v>
      </x:c>
    </x:row>
    <x:row r="205">
      <x:c r="B205" t="s">
        <x:v>220</x:v>
      </x:c>
      <x:c r="I205" t="s">
        <x:v>16</x:v>
      </x:c>
      <x:c r="L205" s="4">
        <x:v>0</x:v>
      </x:c>
      <x:c r="M205" t="s">
        <x:v>17</x:v>
      </x:c>
    </x:row>
    <x:row r="206">
      <x:c r="B206" t="s">
        <x:v>221</x:v>
      </x:c>
      <x:c r="I206" t="s">
        <x:v>16</x:v>
      </x:c>
      <x:c r="L206" s="4">
        <x:v>0</x:v>
      </x:c>
      <x:c r="M206" t="s">
        <x:v>17</x:v>
      </x:c>
    </x:row>
    <x:row r="207">
      <x:c r="B207" t="s">
        <x:v>222</x:v>
      </x:c>
      <x:c r="I207" t="s">
        <x:v>16</x:v>
      </x:c>
      <x:c r="L207" s="4">
        <x:v>0</x:v>
      </x:c>
      <x:c r="M207" t="s">
        <x:v>17</x:v>
      </x:c>
    </x:row>
    <x:row r="208">
      <x:c r="B208" t="s">
        <x:v>223</x:v>
      </x:c>
      <x:c r="I208" t="s">
        <x:v>16</x:v>
      </x:c>
      <x:c r="L208" s="4">
        <x:v>0</x:v>
      </x:c>
      <x:c r="M208" t="s">
        <x:v>17</x:v>
      </x:c>
    </x:row>
    <x:row r="209">
      <x:c r="B209" t="s">
        <x:v>224</x:v>
      </x:c>
      <x:c r="I209" t="s">
        <x:v>16</x:v>
      </x:c>
      <x:c r="L209" s="4">
        <x:v>0</x:v>
      </x:c>
      <x:c r="M209" t="s">
        <x:v>17</x:v>
      </x:c>
    </x:row>
    <x:row r="210">
      <x:c r="B210" t="s">
        <x:v>225</x:v>
      </x:c>
      <x:c r="I210" t="s">
        <x:v>16</x:v>
      </x:c>
      <x:c r="L210" s="4">
        <x:v>0</x:v>
      </x:c>
      <x:c r="M210" t="s">
        <x:v>17</x:v>
      </x:c>
    </x:row>
    <x:row r="211">
      <x:c r="B211" t="s">
        <x:v>226</x:v>
      </x:c>
      <x:c r="I211" t="s">
        <x:v>16</x:v>
      </x:c>
      <x:c r="L211" s="4">
        <x:v>0</x:v>
      </x:c>
      <x:c r="M211" t="s">
        <x:v>17</x:v>
      </x:c>
    </x:row>
    <x:row r="212">
      <x:c r="B212" t="s">
        <x:v>227</x:v>
      </x:c>
      <x:c r="I212" t="s">
        <x:v>16</x:v>
      </x:c>
      <x:c r="L212" s="4">
        <x:v>0</x:v>
      </x:c>
      <x:c r="M212" t="s">
        <x:v>17</x:v>
      </x:c>
    </x:row>
    <x:row r="213">
      <x:c r="B213" t="s">
        <x:v>228</x:v>
      </x:c>
      <x:c r="I213" t="s">
        <x:v>16</x:v>
      </x:c>
      <x:c r="L213" s="4">
        <x:v>0</x:v>
      </x:c>
      <x:c r="M213" t="s">
        <x:v>17</x:v>
      </x:c>
    </x:row>
    <x:row r="214">
      <x:c r="B214" t="s">
        <x:v>229</x:v>
      </x:c>
      <x:c r="I214" t="s">
        <x:v>16</x:v>
      </x:c>
      <x:c r="L214" s="4">
        <x:v>0</x:v>
      </x:c>
      <x:c r="M214" t="s">
        <x:v>17</x:v>
      </x:c>
    </x:row>
    <x:row r="215">
      <x:c r="B215" t="s">
        <x:v>230</x:v>
      </x:c>
      <x:c r="I215" t="s">
        <x:v>16</x:v>
      </x:c>
      <x:c r="L215" s="4">
        <x:v>0</x:v>
      </x:c>
      <x:c r="M215" t="s">
        <x:v>17</x:v>
      </x:c>
    </x:row>
    <x:row r="216">
      <x:c r="B216" t="s">
        <x:v>231</x:v>
      </x:c>
      <x:c r="I216" t="s">
        <x:v>16</x:v>
      </x:c>
      <x:c r="L216" s="4">
        <x:v>0</x:v>
      </x:c>
      <x:c r="M216" t="s">
        <x:v>17</x:v>
      </x:c>
    </x:row>
    <x:row r="217">
      <x:c r="B217" t="s">
        <x:v>232</x:v>
      </x:c>
      <x:c r="I217" t="s">
        <x:v>16</x:v>
      </x:c>
      <x:c r="L217" s="4">
        <x:v>0</x:v>
      </x:c>
      <x:c r="M217" t="s">
        <x:v>17</x:v>
      </x:c>
    </x:row>
    <x:row r="218">
      <x:c r="B218" t="s">
        <x:v>233</x:v>
      </x:c>
      <x:c r="I218" t="s">
        <x:v>16</x:v>
      </x:c>
      <x:c r="L218" s="4">
        <x:v>0</x:v>
      </x:c>
      <x:c r="M218" t="s">
        <x:v>17</x:v>
      </x:c>
    </x:row>
    <x:row r="219">
      <x:c r="B219" t="s">
        <x:v>234</x:v>
      </x:c>
      <x:c r="I219" t="s">
        <x:v>16</x:v>
      </x:c>
      <x:c r="L219" s="4">
        <x:v>0</x:v>
      </x:c>
      <x:c r="M219" t="s">
        <x:v>17</x:v>
      </x:c>
    </x:row>
    <x:row r="220">
      <x:c r="B220" t="s">
        <x:v>235</x:v>
      </x:c>
      <x:c r="I220" t="s">
        <x:v>16</x:v>
      </x:c>
      <x:c r="L220" s="4">
        <x:v>0</x:v>
      </x:c>
      <x:c r="M220" t="s">
        <x:v>17</x:v>
      </x:c>
    </x:row>
    <x:row r="221">
      <x:c r="B221" t="s">
        <x:v>236</x:v>
      </x:c>
      <x:c r="I221" t="s">
        <x:v>16</x:v>
      </x:c>
      <x:c r="L221" s="4">
        <x:v>0</x:v>
      </x:c>
      <x:c r="M221" t="s">
        <x:v>17</x:v>
      </x:c>
    </x:row>
    <x:row r="222">
      <x:c r="B222" t="s">
        <x:v>237</x:v>
      </x:c>
      <x:c r="I222" t="s">
        <x:v>16</x:v>
      </x:c>
      <x:c r="L222" s="4">
        <x:v>0</x:v>
      </x:c>
      <x:c r="M222" t="s">
        <x:v>17</x:v>
      </x:c>
    </x:row>
    <x:row r="223">
      <x:c r="B223" t="s">
        <x:v>238</x:v>
      </x:c>
      <x:c r="I223" t="s">
        <x:v>16</x:v>
      </x:c>
      <x:c r="L223" s="4">
        <x:v>0</x:v>
      </x:c>
      <x:c r="M223" t="s">
        <x:v>17</x:v>
      </x:c>
    </x:row>
    <x:row r="224">
      <x:c r="B224" t="s">
        <x:v>239</x:v>
      </x:c>
      <x:c r="I224" t="s">
        <x:v>16</x:v>
      </x:c>
      <x:c r="L224" s="4">
        <x:v>0</x:v>
      </x:c>
      <x:c r="M224" t="s">
        <x:v>17</x:v>
      </x:c>
    </x:row>
    <x:row r="225">
      <x:c r="B225" t="s">
        <x:v>240</x:v>
      </x:c>
      <x:c r="I225" t="s">
        <x:v>16</x:v>
      </x:c>
      <x:c r="L225" s="4">
        <x:v>0</x:v>
      </x:c>
      <x:c r="M225" t="s">
        <x:v>17</x:v>
      </x:c>
    </x:row>
    <x:row r="226">
      <x:c r="B226" t="s">
        <x:v>241</x:v>
      </x:c>
      <x:c r="I226" t="s">
        <x:v>16</x:v>
      </x:c>
      <x:c r="L226" s="4">
        <x:v>0</x:v>
      </x:c>
      <x:c r="M226" t="s">
        <x:v>17</x:v>
      </x:c>
    </x:row>
    <x:row r="227">
      <x:c r="B227" t="s">
        <x:v>242</x:v>
      </x:c>
      <x:c r="I227" t="s">
        <x:v>16</x:v>
      </x:c>
      <x:c r="L227" s="4">
        <x:v>0</x:v>
      </x:c>
      <x:c r="M227" t="s">
        <x:v>17</x:v>
      </x:c>
    </x:row>
    <x:row r="228">
      <x:c r="B228" t="s">
        <x:v>243</x:v>
      </x:c>
      <x:c r="I228" t="s">
        <x:v>16</x:v>
      </x:c>
      <x:c r="L228" s="4">
        <x:v>0</x:v>
      </x:c>
      <x:c r="M228" t="s">
        <x:v>17</x:v>
      </x:c>
    </x:row>
    <x:row r="229">
      <x:c r="B229" t="s">
        <x:v>244</x:v>
      </x:c>
      <x:c r="I229" t="s">
        <x:v>16</x:v>
      </x:c>
      <x:c r="L229" s="4">
        <x:v>0</x:v>
      </x:c>
      <x:c r="M229" t="s">
        <x:v>17</x:v>
      </x:c>
    </x:row>
    <x:row r="230">
      <x:c r="B230" t="s">
        <x:v>245</x:v>
      </x:c>
      <x:c r="I230" t="s">
        <x:v>16</x:v>
      </x:c>
      <x:c r="L230" s="4">
        <x:v>0</x:v>
      </x:c>
      <x:c r="M230" t="s">
        <x:v>17</x:v>
      </x:c>
    </x:row>
    <x:row r="231">
      <x:c r="B231" t="s">
        <x:v>246</x:v>
      </x:c>
      <x:c r="I231" t="s">
        <x:v>16</x:v>
      </x:c>
      <x:c r="L231" s="4">
        <x:v>0</x:v>
      </x:c>
      <x:c r="M231" t="s">
        <x:v>17</x:v>
      </x:c>
    </x:row>
    <x:row r="232">
      <x:c r="B232" t="s">
        <x:v>247</x:v>
      </x:c>
      <x:c r="I232" t="s">
        <x:v>16</x:v>
      </x:c>
      <x:c r="L232" s="4">
        <x:v>0</x:v>
      </x:c>
      <x:c r="M232" t="s">
        <x:v>17</x:v>
      </x:c>
    </x:row>
    <x:row r="233">
      <x:c r="B233" t="s">
        <x:v>248</x:v>
      </x:c>
      <x:c r="I233" t="s">
        <x:v>16</x:v>
      </x:c>
      <x:c r="L233" s="4">
        <x:v>0</x:v>
      </x:c>
      <x:c r="M233" t="s">
        <x:v>17</x:v>
      </x:c>
    </x:row>
    <x:row r="234">
      <x:c r="B234" t="s">
        <x:v>249</x:v>
      </x:c>
      <x:c r="I234" t="s">
        <x:v>16</x:v>
      </x:c>
      <x:c r="L234" s="4">
        <x:v>0</x:v>
      </x:c>
      <x:c r="M234" t="s">
        <x:v>17</x:v>
      </x:c>
    </x:row>
    <x:row r="235">
      <x:c r="B235" t="s">
        <x:v>250</x:v>
      </x:c>
      <x:c r="I235" t="s">
        <x:v>16</x:v>
      </x:c>
      <x:c r="L235" s="4">
        <x:v>0</x:v>
      </x:c>
      <x:c r="M235" t="s">
        <x:v>17</x:v>
      </x:c>
    </x:row>
    <x:row r="236">
      <x:c r="B236" t="s">
        <x:v>251</x:v>
      </x:c>
      <x:c r="I236" t="s">
        <x:v>16</x:v>
      </x:c>
      <x:c r="L236" s="4">
        <x:v>0</x:v>
      </x:c>
      <x:c r="M236" t="s">
        <x:v>17</x:v>
      </x:c>
    </x:row>
    <x:row r="237">
      <x:c r="B237" t="s">
        <x:v>252</x:v>
      </x:c>
      <x:c r="I237" t="s">
        <x:v>16</x:v>
      </x:c>
      <x:c r="L237" s="4">
        <x:v>0</x:v>
      </x:c>
      <x:c r="M237" t="s">
        <x:v>17</x:v>
      </x:c>
    </x:row>
    <x:row r="238">
      <x:c r="B238" t="s">
        <x:v>253</x:v>
      </x:c>
      <x:c r="I238" t="s">
        <x:v>16</x:v>
      </x:c>
      <x:c r="L238" s="4">
        <x:v>0</x:v>
      </x:c>
      <x:c r="M238" t="s">
        <x:v>17</x:v>
      </x:c>
    </x:row>
    <x:row r="239">
      <x:c r="B239" t="s">
        <x:v>254</x:v>
      </x:c>
      <x:c r="I239" t="s">
        <x:v>16</x:v>
      </x:c>
      <x:c r="L239" s="4">
        <x:v>0</x:v>
      </x:c>
      <x:c r="M239" t="s">
        <x:v>17</x:v>
      </x:c>
    </x:row>
    <x:row r="240">
      <x:c r="B240" t="s">
        <x:v>255</x:v>
      </x:c>
      <x:c r="I240" t="s">
        <x:v>16</x:v>
      </x:c>
      <x:c r="L240" s="4">
        <x:v>0</x:v>
      </x:c>
      <x:c r="M240" t="s">
        <x:v>17</x:v>
      </x:c>
    </x:row>
    <x:row r="241">
      <x:c r="B241" t="s">
        <x:v>256</x:v>
      </x:c>
      <x:c r="I241" t="s">
        <x:v>16</x:v>
      </x:c>
      <x:c r="L241" s="4">
        <x:v>0</x:v>
      </x:c>
      <x:c r="M241" t="s">
        <x:v>17</x:v>
      </x:c>
    </x:row>
    <x:row r="242">
      <x:c r="B242" t="s">
        <x:v>257</x:v>
      </x:c>
      <x:c r="I242" t="s">
        <x:v>16</x:v>
      </x:c>
      <x:c r="L242" s="4">
        <x:v>0</x:v>
      </x:c>
      <x:c r="M242" t="s">
        <x:v>17</x:v>
      </x:c>
    </x:row>
    <x:row r="243">
      <x:c r="B243" t="s">
        <x:v>258</x:v>
      </x:c>
      <x:c r="I243" t="s">
        <x:v>16</x:v>
      </x:c>
      <x:c r="L243" s="4">
        <x:v>0</x:v>
      </x:c>
      <x:c r="M243" t="s">
        <x:v>17</x:v>
      </x:c>
    </x:row>
    <x:row r="244">
      <x:c r="B244" t="s">
        <x:v>259</x:v>
      </x:c>
      <x:c r="I244" t="s">
        <x:v>16</x:v>
      </x:c>
      <x:c r="L244" s="4">
        <x:v>0</x:v>
      </x:c>
      <x:c r="M244" t="s">
        <x:v>17</x:v>
      </x:c>
    </x:row>
    <x:row r="245">
      <x:c r="B245" t="s">
        <x:v>260</x:v>
      </x:c>
      <x:c r="I245" t="s">
        <x:v>16</x:v>
      </x:c>
      <x:c r="L245" s="4">
        <x:v>0</x:v>
      </x:c>
      <x:c r="M245" t="s">
        <x:v>17</x:v>
      </x:c>
    </x:row>
    <x:row r="246">
      <x:c r="B246" t="s">
        <x:v>261</x:v>
      </x:c>
      <x:c r="I246" t="s">
        <x:v>16</x:v>
      </x:c>
      <x:c r="L246" s="4">
        <x:v>0</x:v>
      </x:c>
      <x:c r="M246" t="s">
        <x:v>17</x:v>
      </x:c>
    </x:row>
    <x:row r="247">
      <x:c r="B247" t="s">
        <x:v>262</x:v>
      </x:c>
      <x:c r="I247" t="s">
        <x:v>16</x:v>
      </x:c>
      <x:c r="L247" s="4">
        <x:v>0</x:v>
      </x:c>
      <x:c r="M247" t="s">
        <x:v>17</x:v>
      </x:c>
    </x:row>
    <x:row r="248">
      <x:c r="B248" t="s">
        <x:v>263</x:v>
      </x:c>
      <x:c r="I248" t="s">
        <x:v>16</x:v>
      </x:c>
      <x:c r="L248" s="4">
        <x:v>0</x:v>
      </x:c>
      <x:c r="M248" t="s">
        <x:v>17</x:v>
      </x:c>
    </x:row>
    <x:row r="249">
      <x:c r="B249" t="s">
        <x:v>264</x:v>
      </x:c>
      <x:c r="I249" t="s">
        <x:v>16</x:v>
      </x:c>
      <x:c r="L249" s="4">
        <x:v>0</x:v>
      </x:c>
      <x:c r="M249" t="s">
        <x:v>17</x:v>
      </x:c>
    </x:row>
    <x:row r="250">
      <x:c r="B250" t="s">
        <x:v>265</x:v>
      </x:c>
      <x:c r="I250" t="s">
        <x:v>16</x:v>
      </x:c>
      <x:c r="L250" s="4">
        <x:v>0</x:v>
      </x:c>
      <x:c r="M250" t="s">
        <x:v>17</x:v>
      </x:c>
    </x:row>
    <x:row r="251">
      <x:c r="B251" t="s">
        <x:v>266</x:v>
      </x:c>
      <x:c r="I251" t="s">
        <x:v>16</x:v>
      </x:c>
      <x:c r="L251" s="4">
        <x:v>0</x:v>
      </x:c>
      <x:c r="M251" t="s">
        <x:v>17</x:v>
      </x:c>
    </x:row>
    <x:row r="252">
      <x:c r="B252" t="s">
        <x:v>267</x:v>
      </x:c>
      <x:c r="I252" t="s">
        <x:v>16</x:v>
      </x:c>
      <x:c r="L252" s="4">
        <x:v>0</x:v>
      </x:c>
      <x:c r="M252" t="s">
        <x:v>17</x:v>
      </x:c>
    </x:row>
    <x:row r="253">
      <x:c r="B253" t="s">
        <x:v>268</x:v>
      </x:c>
      <x:c r="I253" t="s">
        <x:v>16</x:v>
      </x:c>
      <x:c r="L253" s="4">
        <x:v>0</x:v>
      </x:c>
      <x:c r="M253" t="s">
        <x:v>17</x:v>
      </x:c>
    </x:row>
    <x:row r="254">
      <x:c r="B254" t="s">
        <x:v>269</x:v>
      </x:c>
      <x:c r="I254" t="s">
        <x:v>16</x:v>
      </x:c>
      <x:c r="L254" s="4">
        <x:v>0</x:v>
      </x:c>
      <x:c r="M254" t="s">
        <x:v>17</x:v>
      </x:c>
    </x:row>
    <x:row r="255">
      <x:c r="B255" t="s">
        <x:v>270</x:v>
      </x:c>
      <x:c r="I255" t="s">
        <x:v>16</x:v>
      </x:c>
      <x:c r="L255" s="4">
        <x:v>0</x:v>
      </x:c>
      <x:c r="M255" t="s">
        <x:v>17</x:v>
      </x:c>
    </x:row>
    <x:row r="256">
      <x:c r="B256" t="s">
        <x:v>271</x:v>
      </x:c>
      <x:c r="I256" t="s">
        <x:v>16</x:v>
      </x:c>
      <x:c r="L256" s="4">
        <x:v>0</x:v>
      </x:c>
      <x:c r="M256" t="s">
        <x:v>17</x:v>
      </x:c>
    </x:row>
    <x:row r="257">
      <x:c r="B257" t="s">
        <x:v>272</x:v>
      </x:c>
      <x:c r="I257" t="s">
        <x:v>16</x:v>
      </x:c>
      <x:c r="L257" s="4">
        <x:v>0</x:v>
      </x:c>
      <x:c r="M257" t="s">
        <x:v>17</x:v>
      </x:c>
    </x:row>
    <x:row r="258">
      <x:c r="B258" t="s">
        <x:v>273</x:v>
      </x:c>
      <x:c r="I258" t="s">
        <x:v>16</x:v>
      </x:c>
      <x:c r="L258" s="4">
        <x:v>0</x:v>
      </x:c>
      <x:c r="M258" t="s">
        <x:v>17</x:v>
      </x:c>
    </x:row>
    <x:row r="259">
      <x:c r="B259" t="s">
        <x:v>274</x:v>
      </x:c>
      <x:c r="I259" t="s">
        <x:v>16</x:v>
      </x:c>
      <x:c r="L259" s="4">
        <x:v>0</x:v>
      </x:c>
      <x:c r="M259" t="s">
        <x:v>17</x:v>
      </x:c>
    </x:row>
    <x:row r="260">
      <x:c r="B260" t="s">
        <x:v>275</x:v>
      </x:c>
      <x:c r="I260" t="s">
        <x:v>16</x:v>
      </x:c>
      <x:c r="L260" s="4">
        <x:v>0</x:v>
      </x:c>
      <x:c r="M260" t="s">
        <x:v>17</x:v>
      </x:c>
    </x:row>
    <x:row r="261">
      <x:c r="B261" t="s">
        <x:v>276</x:v>
      </x:c>
      <x:c r="I261" t="s">
        <x:v>16</x:v>
      </x:c>
      <x:c r="L261" s="4">
        <x:v>0</x:v>
      </x:c>
      <x:c r="M261" t="s">
        <x:v>17</x:v>
      </x:c>
    </x:row>
    <x:row r="262">
      <x:c r="B262" t="s">
        <x:v>277</x:v>
      </x:c>
      <x:c r="I262" t="s">
        <x:v>16</x:v>
      </x:c>
      <x:c r="L262" s="4">
        <x:v>0</x:v>
      </x:c>
      <x:c r="M262" t="s">
        <x:v>17</x:v>
      </x:c>
    </x:row>
    <x:row r="263">
      <x:c r="B263" t="s">
        <x:v>278</x:v>
      </x:c>
      <x:c r="I263" t="s">
        <x:v>16</x:v>
      </x:c>
      <x:c r="L263" s="4">
        <x:v>0</x:v>
      </x:c>
      <x:c r="M263" t="s">
        <x:v>17</x:v>
      </x:c>
    </x:row>
    <x:row r="264">
      <x:c r="B264" t="s">
        <x:v>279</x:v>
      </x:c>
      <x:c r="I264" t="s">
        <x:v>16</x:v>
      </x:c>
      <x:c r="L264" s="4">
        <x:v>0</x:v>
      </x:c>
      <x:c r="M264" t="s">
        <x:v>17</x:v>
      </x:c>
    </x:row>
    <x:row r="265">
      <x:c r="B265" t="s">
        <x:v>280</x:v>
      </x:c>
      <x:c r="I265" t="s">
        <x:v>16</x:v>
      </x:c>
      <x:c r="L265" s="4">
        <x:v>0</x:v>
      </x:c>
      <x:c r="M265" t="s">
        <x:v>17</x:v>
      </x:c>
    </x:row>
    <x:row r="266">
      <x:c r="B266" t="s">
        <x:v>281</x:v>
      </x:c>
      <x:c r="I266" t="s">
        <x:v>16</x:v>
      </x:c>
      <x:c r="L266" s="4">
        <x:v>0</x:v>
      </x:c>
      <x:c r="M266" t="s">
        <x:v>17</x:v>
      </x:c>
    </x:row>
    <x:row r="267">
      <x:c r="B267" t="s">
        <x:v>282</x:v>
      </x:c>
      <x:c r="I267" t="s">
        <x:v>16</x:v>
      </x:c>
      <x:c r="L267" s="4">
        <x:v>0</x:v>
      </x:c>
      <x:c r="M267" t="s">
        <x:v>17</x:v>
      </x:c>
    </x:row>
    <x:row r="268">
      <x:c r="B268" t="s">
        <x:v>283</x:v>
      </x:c>
      <x:c r="I268" t="s">
        <x:v>16</x:v>
      </x:c>
      <x:c r="L268" s="4">
        <x:v>0</x:v>
      </x:c>
      <x:c r="M268" t="s">
        <x:v>17</x:v>
      </x:c>
    </x:row>
    <x:row r="269">
      <x:c r="B269" t="s">
        <x:v>284</x:v>
      </x:c>
      <x:c r="I269" t="s">
        <x:v>16</x:v>
      </x:c>
      <x:c r="L269" s="4">
        <x:v>0</x:v>
      </x:c>
      <x:c r="M269" t="s">
        <x:v>17</x:v>
      </x:c>
    </x:row>
    <x:row r="270">
      <x:c r="B270" t="s">
        <x:v>285</x:v>
      </x:c>
      <x:c r="I270" t="s">
        <x:v>16</x:v>
      </x:c>
      <x:c r="L270" s="4">
        <x:v>0</x:v>
      </x:c>
      <x:c r="M270" t="s">
        <x:v>17</x:v>
      </x:c>
    </x:row>
    <x:row r="271">
      <x:c r="B271" t="s">
        <x:v>286</x:v>
      </x:c>
      <x:c r="I271" t="s">
        <x:v>16</x:v>
      </x:c>
      <x:c r="L271" s="4">
        <x:v>0</x:v>
      </x:c>
      <x:c r="M271" t="s">
        <x:v>17</x:v>
      </x:c>
    </x:row>
    <x:row r="272">
      <x:c r="B272" t="s">
        <x:v>287</x:v>
      </x:c>
      <x:c r="I272" t="s">
        <x:v>16</x:v>
      </x:c>
      <x:c r="L272" s="4">
        <x:v>0</x:v>
      </x:c>
      <x:c r="M272" t="s">
        <x:v>17</x:v>
      </x:c>
    </x:row>
    <x:row r="273">
      <x:c r="B273" t="s">
        <x:v>288</x:v>
      </x:c>
      <x:c r="I273" t="s">
        <x:v>16</x:v>
      </x:c>
      <x:c r="L273" s="4">
        <x:v>0</x:v>
      </x:c>
      <x:c r="M273" t="s">
        <x:v>17</x:v>
      </x:c>
    </x:row>
    <x:row r="274">
      <x:c r="B274" t="s">
        <x:v>289</x:v>
      </x:c>
      <x:c r="I274" t="s">
        <x:v>16</x:v>
      </x:c>
      <x:c r="L274" s="4">
        <x:v>0</x:v>
      </x:c>
      <x:c r="M274" t="s">
        <x:v>17</x:v>
      </x:c>
    </x:row>
    <x:row r="275">
      <x:c r="B275" t="s">
        <x:v>290</x:v>
      </x:c>
      <x:c r="I275" t="s">
        <x:v>16</x:v>
      </x:c>
      <x:c r="L275" s="4">
        <x:v>0</x:v>
      </x:c>
      <x:c r="M275" t="s">
        <x:v>17</x:v>
      </x:c>
    </x:row>
    <x:row r="276">
      <x:c r="B276" t="s">
        <x:v>291</x:v>
      </x:c>
      <x:c r="I276" t="s">
        <x:v>16</x:v>
      </x:c>
      <x:c r="L276" s="4">
        <x:v>0</x:v>
      </x:c>
      <x:c r="M276" t="s">
        <x:v>17</x:v>
      </x:c>
    </x:row>
    <x:row r="277">
      <x:c r="B277" t="s">
        <x:v>292</x:v>
      </x:c>
      <x:c r="I277" t="s">
        <x:v>16</x:v>
      </x:c>
      <x:c r="L277" s="4">
        <x:v>0</x:v>
      </x:c>
      <x:c r="M277" t="s">
        <x:v>17</x:v>
      </x:c>
    </x:row>
    <x:row r="278">
      <x:c r="B278" t="s">
        <x:v>293</x:v>
      </x:c>
      <x:c r="I278" t="s">
        <x:v>16</x:v>
      </x:c>
      <x:c r="L278" s="4">
        <x:v>0</x:v>
      </x:c>
      <x:c r="M278" t="s">
        <x:v>17</x:v>
      </x:c>
    </x:row>
    <x:row r="279">
      <x:c r="B279" t="s">
        <x:v>294</x:v>
      </x:c>
      <x:c r="I279" t="s">
        <x:v>16</x:v>
      </x:c>
      <x:c r="L279" s="4">
        <x:v>0</x:v>
      </x:c>
      <x:c r="M279" t="s">
        <x:v>17</x:v>
      </x:c>
    </x:row>
    <x:row r="280">
      <x:c r="B280" t="s">
        <x:v>295</x:v>
      </x:c>
      <x:c r="I280" t="s">
        <x:v>16</x:v>
      </x:c>
      <x:c r="L280" s="4">
        <x:v>0</x:v>
      </x:c>
      <x:c r="M280" t="s">
        <x:v>17</x:v>
      </x:c>
    </x:row>
    <x:row r="281">
      <x:c r="B281" t="s">
        <x:v>296</x:v>
      </x:c>
      <x:c r="I281" t="s">
        <x:v>16</x:v>
      </x:c>
      <x:c r="L281" s="4">
        <x:v>0</x:v>
      </x:c>
      <x:c r="M281" t="s">
        <x:v>17</x:v>
      </x:c>
    </x:row>
    <x:row r="282">
      <x:c r="B282" t="s">
        <x:v>297</x:v>
      </x:c>
      <x:c r="I282" t="s">
        <x:v>16</x:v>
      </x:c>
      <x:c r="L282" s="4">
        <x:v>0</x:v>
      </x:c>
      <x:c r="M282" t="s">
        <x:v>17</x:v>
      </x:c>
    </x:row>
    <x:row r="283">
      <x:c r="B283" t="s">
        <x:v>298</x:v>
      </x:c>
      <x:c r="I283" t="s">
        <x:v>16</x:v>
      </x:c>
      <x:c r="L283" s="4">
        <x:v>0</x:v>
      </x:c>
      <x:c r="M283" t="s">
        <x:v>17</x:v>
      </x:c>
    </x:row>
    <x:row r="284">
      <x:c r="B284" t="s">
        <x:v>299</x:v>
      </x:c>
      <x:c r="I284" t="s">
        <x:v>16</x:v>
      </x:c>
      <x:c r="L284" s="4">
        <x:v>0</x:v>
      </x:c>
      <x:c r="M284" t="s">
        <x:v>17</x:v>
      </x:c>
    </x:row>
    <x:row r="285">
      <x:c r="B285" t="s">
        <x:v>300</x:v>
      </x:c>
      <x:c r="I285" t="s">
        <x:v>16</x:v>
      </x:c>
      <x:c r="L285" s="4">
        <x:v>0</x:v>
      </x:c>
      <x:c r="M285" t="s">
        <x:v>17</x:v>
      </x:c>
    </x:row>
    <x:row r="286">
      <x:c r="B286" t="s">
        <x:v>301</x:v>
      </x:c>
      <x:c r="I286" t="s">
        <x:v>16</x:v>
      </x:c>
      <x:c r="L286" s="4">
        <x:v>0</x:v>
      </x:c>
      <x:c r="M286" t="s">
        <x:v>17</x:v>
      </x:c>
    </x:row>
    <x:row r="287">
      <x:c r="B287" t="s">
        <x:v>302</x:v>
      </x:c>
      <x:c r="I287" t="s">
        <x:v>16</x:v>
      </x:c>
      <x:c r="L287" s="4">
        <x:v>0</x:v>
      </x:c>
      <x:c r="M287" t="s">
        <x:v>17</x:v>
      </x:c>
    </x:row>
    <x:row r="288">
      <x:c r="B288" t="s">
        <x:v>303</x:v>
      </x:c>
      <x:c r="I288" t="s">
        <x:v>16</x:v>
      </x:c>
      <x:c r="L288" s="4">
        <x:v>0</x:v>
      </x:c>
      <x:c r="M288" t="s">
        <x:v>17</x:v>
      </x:c>
    </x:row>
    <x:row r="289">
      <x:c r="B289" t="s">
        <x:v>304</x:v>
      </x:c>
      <x:c r="I289" t="s">
        <x:v>16</x:v>
      </x:c>
      <x:c r="L289" s="4">
        <x:v>0</x:v>
      </x:c>
      <x:c r="M289" t="s">
        <x:v>17</x:v>
      </x:c>
    </x:row>
    <x:row r="290">
      <x:c r="B290" t="s">
        <x:v>305</x:v>
      </x:c>
      <x:c r="I290" t="s">
        <x:v>16</x:v>
      </x:c>
      <x:c r="L290" s="4">
        <x:v>0</x:v>
      </x:c>
      <x:c r="M290" t="s">
        <x:v>17</x:v>
      </x:c>
    </x:row>
    <x:row r="291">
      <x:c r="B291" t="s">
        <x:v>306</x:v>
      </x:c>
      <x:c r="I291" t="s">
        <x:v>16</x:v>
      </x:c>
      <x:c r="L291" s="4">
        <x:v>0</x:v>
      </x:c>
      <x:c r="M291" t="s">
        <x:v>17</x:v>
      </x:c>
    </x:row>
    <x:row r="292">
      <x:c r="B292" t="s">
        <x:v>307</x:v>
      </x:c>
      <x:c r="I292" t="s">
        <x:v>16</x:v>
      </x:c>
      <x:c r="L292" s="4">
        <x:v>0</x:v>
      </x:c>
      <x:c r="M292" t="s">
        <x:v>17</x:v>
      </x:c>
    </x:row>
    <x:row r="293">
      <x:c r="B293" t="s">
        <x:v>308</x:v>
      </x:c>
      <x:c r="I293" t="s">
        <x:v>16</x:v>
      </x:c>
      <x:c r="L293" s="4">
        <x:v>0</x:v>
      </x:c>
      <x:c r="M293" t="s">
        <x:v>17</x:v>
      </x:c>
    </x:row>
    <x:row r="294">
      <x:c r="B294" t="s">
        <x:v>309</x:v>
      </x:c>
      <x:c r="I294" t="s">
        <x:v>16</x:v>
      </x:c>
      <x:c r="L294" s="4">
        <x:v>0</x:v>
      </x:c>
      <x:c r="M294" t="s">
        <x:v>17</x:v>
      </x:c>
    </x:row>
    <x:row r="295">
      <x:c r="B295" t="s">
        <x:v>310</x:v>
      </x:c>
      <x:c r="I295" t="s">
        <x:v>16</x:v>
      </x:c>
      <x:c r="L295" s="4">
        <x:v>0</x:v>
      </x:c>
      <x:c r="M295" t="s">
        <x:v>17</x:v>
      </x:c>
    </x:row>
    <x:row r="296">
      <x:c r="B296" t="s">
        <x:v>311</x:v>
      </x:c>
      <x:c r="I296" t="s">
        <x:v>16</x:v>
      </x:c>
      <x:c r="L296" s="4">
        <x:v>0</x:v>
      </x:c>
      <x:c r="M296" t="s">
        <x:v>17</x:v>
      </x:c>
    </x:row>
    <x:row r="297">
      <x:c r="B297" t="s">
        <x:v>312</x:v>
      </x:c>
      <x:c r="I297" t="s">
        <x:v>16</x:v>
      </x:c>
      <x:c r="L297" s="4">
        <x:v>0</x:v>
      </x:c>
      <x:c r="M297" t="s">
        <x:v>17</x:v>
      </x:c>
    </x:row>
    <x:row r="298">
      <x:c r="B298" t="s">
        <x:v>313</x:v>
      </x:c>
      <x:c r="I298" t="s">
        <x:v>16</x:v>
      </x:c>
      <x:c r="L298" s="4">
        <x:v>0</x:v>
      </x:c>
      <x:c r="M298" t="s">
        <x:v>17</x:v>
      </x:c>
    </x:row>
    <x:row r="299">
      <x:c r="B299" t="s">
        <x:v>314</x:v>
      </x:c>
      <x:c r="I299" t="s">
        <x:v>16</x:v>
      </x:c>
      <x:c r="L299" s="4">
        <x:v>0</x:v>
      </x:c>
      <x:c r="M299" t="s">
        <x:v>17</x:v>
      </x:c>
    </x:row>
    <x:row r="300">
      <x:c r="B300" t="s">
        <x:v>315</x:v>
      </x:c>
      <x:c r="I300" t="s">
        <x:v>16</x:v>
      </x:c>
      <x:c r="L300" s="4">
        <x:v>0</x:v>
      </x:c>
      <x:c r="M300" t="s">
        <x:v>17</x:v>
      </x:c>
    </x:row>
    <x:row r="301">
      <x:c r="B301" t="s">
        <x:v>316</x:v>
      </x:c>
      <x:c r="I301" t="s">
        <x:v>16</x:v>
      </x:c>
      <x:c r="L301" s="4">
        <x:v>0</x:v>
      </x:c>
      <x:c r="M301" t="s">
        <x:v>17</x:v>
      </x:c>
    </x:row>
    <x:row r="302">
      <x:c r="B302" t="s">
        <x:v>317</x:v>
      </x:c>
      <x:c r="I302" t="s">
        <x:v>16</x:v>
      </x:c>
      <x:c r="L302" s="4">
        <x:v>0</x:v>
      </x:c>
      <x:c r="M302" t="s">
        <x:v>17</x:v>
      </x:c>
    </x:row>
    <x:row r="303">
      <x:c r="B303" t="s">
        <x:v>318</x:v>
      </x:c>
      <x:c r="I303" t="s">
        <x:v>16</x:v>
      </x:c>
      <x:c r="L303" s="4">
        <x:v>0</x:v>
      </x:c>
      <x:c r="M303" t="s">
        <x:v>17</x:v>
      </x:c>
    </x:row>
    <x:row r="304">
      <x:c r="B304" t="s">
        <x:v>319</x:v>
      </x:c>
      <x:c r="I304" t="s">
        <x:v>16</x:v>
      </x:c>
      <x:c r="L304" s="4">
        <x:v>0</x:v>
      </x:c>
      <x:c r="M304" t="s">
        <x:v>17</x:v>
      </x:c>
    </x:row>
    <x:row r="305">
      <x:c r="B305" t="s">
        <x:v>320</x:v>
      </x:c>
      <x:c r="I305" t="s">
        <x:v>16</x:v>
      </x:c>
      <x:c r="L305" s="4">
        <x:v>0</x:v>
      </x:c>
      <x:c r="M305" t="s">
        <x:v>17</x:v>
      </x:c>
    </x:row>
    <x:row r="306">
      <x:c r="B306" t="s">
        <x:v>321</x:v>
      </x:c>
      <x:c r="I306" t="s">
        <x:v>16</x:v>
      </x:c>
      <x:c r="L306" s="4">
        <x:v>0</x:v>
      </x:c>
      <x:c r="M306" t="s">
        <x:v>17</x:v>
      </x:c>
    </x:row>
    <x:row r="307">
      <x:c r="B307" t="s">
        <x:v>322</x:v>
      </x:c>
      <x:c r="I307" t="s">
        <x:v>16</x:v>
      </x:c>
      <x:c r="L307" s="4">
        <x:v>0</x:v>
      </x:c>
      <x:c r="M307" t="s">
        <x:v>17</x:v>
      </x:c>
    </x:row>
    <x:row r="308">
      <x:c r="B308" t="s">
        <x:v>323</x:v>
      </x:c>
      <x:c r="I308" t="s">
        <x:v>16</x:v>
      </x:c>
      <x:c r="L308" s="4">
        <x:v>0</x:v>
      </x:c>
      <x:c r="M308" t="s">
        <x:v>17</x:v>
      </x:c>
    </x:row>
    <x:row r="309">
      <x:c r="B309" t="s">
        <x:v>324</x:v>
      </x:c>
      <x:c r="I309" t="s">
        <x:v>16</x:v>
      </x:c>
      <x:c r="L309" s="4">
        <x:v>0</x:v>
      </x:c>
      <x:c r="M309" t="s">
        <x:v>17</x:v>
      </x:c>
    </x:row>
    <x:row r="310">
      <x:c r="B310" t="s">
        <x:v>325</x:v>
      </x:c>
      <x:c r="I310" t="s">
        <x:v>16</x:v>
      </x:c>
      <x:c r="L310" s="4">
        <x:v>0</x:v>
      </x:c>
      <x:c r="M310" t="s">
        <x:v>17</x:v>
      </x:c>
    </x:row>
    <x:row r="311">
      <x:c r="B311" t="s">
        <x:v>326</x:v>
      </x:c>
      <x:c r="I311" t="s">
        <x:v>16</x:v>
      </x:c>
      <x:c r="L311" s="4">
        <x:v>0</x:v>
      </x:c>
      <x:c r="M311" t="s">
        <x:v>17</x:v>
      </x:c>
    </x:row>
    <x:row r="312">
      <x:c r="B312" t="s">
        <x:v>327</x:v>
      </x:c>
      <x:c r="I312" t="s">
        <x:v>16</x:v>
      </x:c>
      <x:c r="L312" s="4">
        <x:v>0</x:v>
      </x:c>
      <x:c r="M312" t="s">
        <x:v>17</x:v>
      </x:c>
    </x:row>
    <x:row r="313">
      <x:c r="B313" t="s">
        <x:v>328</x:v>
      </x:c>
      <x:c r="I313" t="s">
        <x:v>16</x:v>
      </x:c>
      <x:c r="L313" s="4">
        <x:v>0</x:v>
      </x:c>
      <x:c r="M313" t="s">
        <x:v>17</x:v>
      </x:c>
    </x:row>
    <x:row r="314">
      <x:c r="B314" t="s">
        <x:v>329</x:v>
      </x:c>
      <x:c r="I314" t="s">
        <x:v>16</x:v>
      </x:c>
      <x:c r="L314" s="4">
        <x:v>0</x:v>
      </x:c>
      <x:c r="M314" t="s">
        <x:v>17</x:v>
      </x:c>
    </x:row>
    <x:row r="315">
      <x:c r="B315" t="s">
        <x:v>330</x:v>
      </x:c>
      <x:c r="I315" t="s">
        <x:v>16</x:v>
      </x:c>
      <x:c r="L315" s="4">
        <x:v>0</x:v>
      </x:c>
      <x:c r="M315" t="s">
        <x:v>17</x:v>
      </x:c>
    </x:row>
    <x:row r="316">
      <x:c r="B316" t="s">
        <x:v>331</x:v>
      </x:c>
      <x:c r="I316" t="s">
        <x:v>16</x:v>
      </x:c>
      <x:c r="L316" s="4">
        <x:v>0</x:v>
      </x:c>
      <x:c r="M316" t="s">
        <x:v>17</x:v>
      </x:c>
    </x:row>
    <x:row r="317">
      <x:c r="B317" t="s">
        <x:v>332</x:v>
      </x:c>
      <x:c r="I317" t="s">
        <x:v>16</x:v>
      </x:c>
      <x:c r="L317" s="4">
        <x:v>0</x:v>
      </x:c>
      <x:c r="M317" t="s">
        <x:v>17</x:v>
      </x:c>
    </x:row>
    <x:row r="318">
      <x:c r="B318" t="s">
        <x:v>333</x:v>
      </x:c>
      <x:c r="I318" t="s">
        <x:v>16</x:v>
      </x:c>
      <x:c r="L318" s="4">
        <x:v>0</x:v>
      </x:c>
      <x:c r="M318" t="s">
        <x:v>17</x:v>
      </x:c>
    </x:row>
    <x:row r="319">
      <x:c r="B319" t="s">
        <x:v>334</x:v>
      </x:c>
      <x:c r="I319" t="s">
        <x:v>16</x:v>
      </x:c>
      <x:c r="L319" s="4">
        <x:v>0</x:v>
      </x:c>
      <x:c r="M319" t="s">
        <x:v>17</x:v>
      </x:c>
    </x:row>
    <x:row r="320">
      <x:c r="B320" t="s">
        <x:v>335</x:v>
      </x:c>
      <x:c r="I320" t="s">
        <x:v>16</x:v>
      </x:c>
      <x:c r="L320" s="4">
        <x:v>0</x:v>
      </x:c>
      <x:c r="M320" t="s">
        <x:v>17</x:v>
      </x:c>
    </x:row>
    <x:row r="321">
      <x:c r="B321" t="s">
        <x:v>336</x:v>
      </x:c>
      <x:c r="I321" t="s">
        <x:v>16</x:v>
      </x:c>
      <x:c r="L321" s="4">
        <x:v>0</x:v>
      </x:c>
      <x:c r="M321" t="s">
        <x:v>17</x:v>
      </x:c>
    </x:row>
    <x:row r="322">
      <x:c r="B322" t="s">
        <x:v>337</x:v>
      </x:c>
      <x:c r="I322" t="s">
        <x:v>16</x:v>
      </x:c>
      <x:c r="L322" s="4">
        <x:v>0</x:v>
      </x:c>
      <x:c r="M322" t="s">
        <x:v>17</x:v>
      </x:c>
    </x:row>
    <x:row r="323">
      <x:c r="B323" t="s">
        <x:v>338</x:v>
      </x:c>
      <x:c r="I323" t="s">
        <x:v>16</x:v>
      </x:c>
      <x:c r="L323" s="4">
        <x:v>0</x:v>
      </x:c>
      <x:c r="M323" t="s">
        <x:v>17</x:v>
      </x:c>
    </x:row>
    <x:row r="324">
      <x:c r="B324" t="s">
        <x:v>339</x:v>
      </x:c>
      <x:c r="I324" t="s">
        <x:v>16</x:v>
      </x:c>
      <x:c r="L324" s="4">
        <x:v>0</x:v>
      </x:c>
      <x:c r="M324" t="s">
        <x:v>17</x:v>
      </x:c>
    </x:row>
    <x:row r="325">
      <x:c r="B325" t="s">
        <x:v>340</x:v>
      </x:c>
      <x:c r="I325" t="s">
        <x:v>16</x:v>
      </x:c>
      <x:c r="L325" s="4">
        <x:v>0</x:v>
      </x:c>
      <x:c r="M325" t="s">
        <x:v>17</x:v>
      </x:c>
    </x:row>
    <x:row r="326">
      <x:c r="B326" t="s">
        <x:v>341</x:v>
      </x:c>
      <x:c r="I326" t="s">
        <x:v>16</x:v>
      </x:c>
      <x:c r="L326" s="4">
        <x:v>0</x:v>
      </x:c>
      <x:c r="M326" t="s">
        <x:v>17</x:v>
      </x:c>
    </x:row>
    <x:row r="327">
      <x:c r="B327" t="s">
        <x:v>342</x:v>
      </x:c>
      <x:c r="I327" t="s">
        <x:v>16</x:v>
      </x:c>
      <x:c r="L327" s="4">
        <x:v>0</x:v>
      </x:c>
      <x:c r="M327" t="s">
        <x:v>17</x:v>
      </x:c>
    </x:row>
    <x:row r="328">
      <x:c r="B328" t="s">
        <x:v>343</x:v>
      </x:c>
      <x:c r="I328" t="s">
        <x:v>16</x:v>
      </x:c>
      <x:c r="L328" s="4">
        <x:v>0</x:v>
      </x:c>
      <x:c r="M328" t="s">
        <x:v>17</x:v>
      </x:c>
    </x:row>
    <x:row r="329">
      <x:c r="B329" t="s">
        <x:v>344</x:v>
      </x:c>
      <x:c r="I329" t="s">
        <x:v>16</x:v>
      </x:c>
      <x:c r="L329" s="4">
        <x:v>0</x:v>
      </x:c>
      <x:c r="M329" t="s">
        <x:v>17</x:v>
      </x:c>
    </x:row>
    <x:row r="330">
      <x:c r="B330" t="s">
        <x:v>345</x:v>
      </x:c>
      <x:c r="I330" t="s">
        <x:v>16</x:v>
      </x:c>
      <x:c r="L330" s="4">
        <x:v>0</x:v>
      </x:c>
      <x:c r="M330" t="s">
        <x:v>17</x:v>
      </x:c>
    </x:row>
    <x:row r="331">
      <x:c r="B331" t="s">
        <x:v>346</x:v>
      </x:c>
      <x:c r="I331" t="s">
        <x:v>16</x:v>
      </x:c>
      <x:c r="L331" s="4">
        <x:v>0</x:v>
      </x:c>
      <x:c r="M331" t="s">
        <x:v>17</x:v>
      </x:c>
    </x:row>
    <x:row r="332">
      <x:c r="B332" t="s">
        <x:v>347</x:v>
      </x:c>
      <x:c r="I332" t="s">
        <x:v>16</x:v>
      </x:c>
      <x:c r="L332" s="4">
        <x:v>0</x:v>
      </x:c>
      <x:c r="M332" t="s">
        <x:v>17</x:v>
      </x:c>
    </x:row>
    <x:row r="333">
      <x:c r="B333" t="s">
        <x:v>348</x:v>
      </x:c>
      <x:c r="I333" t="s">
        <x:v>16</x:v>
      </x:c>
      <x:c r="L333" s="4">
        <x:v>0</x:v>
      </x:c>
      <x:c r="M333" t="s">
        <x:v>17</x:v>
      </x:c>
    </x:row>
    <x:row r="334">
      <x:c r="B334" t="s">
        <x:v>349</x:v>
      </x:c>
      <x:c r="I334" t="s">
        <x:v>16</x:v>
      </x:c>
      <x:c r="L334" s="4">
        <x:v>0</x:v>
      </x:c>
      <x:c r="M334" t="s">
        <x:v>17</x:v>
      </x:c>
    </x:row>
    <x:row r="335">
      <x:c r="B335" t="s">
        <x:v>350</x:v>
      </x:c>
      <x:c r="I335" t="s">
        <x:v>16</x:v>
      </x:c>
      <x:c r="L335" s="4">
        <x:v>0</x:v>
      </x:c>
      <x:c r="M335" t="s">
        <x:v>17</x:v>
      </x:c>
    </x:row>
    <x:row r="336">
      <x:c r="B336" t="s">
        <x:v>351</x:v>
      </x:c>
      <x:c r="I336" t="s">
        <x:v>16</x:v>
      </x:c>
      <x:c r="L336" s="4">
        <x:v>0</x:v>
      </x:c>
      <x:c r="M336" t="s">
        <x:v>17</x:v>
      </x:c>
    </x:row>
    <x:row r="337">
      <x:c r="B337" t="s">
        <x:v>352</x:v>
      </x:c>
      <x:c r="I337" t="s">
        <x:v>16</x:v>
      </x:c>
      <x:c r="L337" s="4">
        <x:v>0</x:v>
      </x:c>
      <x:c r="M337" t="s">
        <x:v>17</x:v>
      </x:c>
    </x:row>
    <x:row r="338">
      <x:c r="B338" t="s">
        <x:v>353</x:v>
      </x:c>
      <x:c r="I338" t="s">
        <x:v>16</x:v>
      </x:c>
      <x:c r="L338" s="4">
        <x:v>0</x:v>
      </x:c>
      <x:c r="M338" t="s">
        <x:v>17</x:v>
      </x:c>
    </x:row>
    <x:row r="339">
      <x:c r="B339" t="s">
        <x:v>354</x:v>
      </x:c>
      <x:c r="I339" t="s">
        <x:v>16</x:v>
      </x:c>
      <x:c r="L339" s="4">
        <x:v>0</x:v>
      </x:c>
      <x:c r="M339" t="s">
        <x:v>17</x:v>
      </x:c>
    </x:row>
    <x:row r="340">
      <x:c r="B340" t="s">
        <x:v>355</x:v>
      </x:c>
      <x:c r="I340" t="s">
        <x:v>16</x:v>
      </x:c>
      <x:c r="L340" s="4">
        <x:v>0</x:v>
      </x:c>
      <x:c r="M340" t="s">
        <x:v>17</x:v>
      </x:c>
    </x:row>
    <x:row r="341">
      <x:c r="B341" t="s">
        <x:v>356</x:v>
      </x:c>
      <x:c r="I341" t="s">
        <x:v>16</x:v>
      </x:c>
      <x:c r="L341" s="4">
        <x:v>0</x:v>
      </x:c>
      <x:c r="M341" t="s">
        <x:v>17</x:v>
      </x:c>
    </x:row>
    <x:row r="342">
      <x:c r="B342" t="s">
        <x:v>357</x:v>
      </x:c>
      <x:c r="I342" t="s">
        <x:v>16</x:v>
      </x:c>
      <x:c r="L342" s="4">
        <x:v>0</x:v>
      </x:c>
      <x:c r="M342" t="s">
        <x:v>17</x:v>
      </x:c>
    </x:row>
    <x:row r="343">
      <x:c r="B343" t="s">
        <x:v>358</x:v>
      </x:c>
      <x:c r="I343" t="s">
        <x:v>16</x:v>
      </x:c>
      <x:c r="L343" s="4">
        <x:v>0</x:v>
      </x:c>
      <x:c r="M343" t="s">
        <x:v>17</x:v>
      </x:c>
    </x:row>
    <x:row r="344">
      <x:c r="B344" t="s">
        <x:v>359</x:v>
      </x:c>
      <x:c r="I344" t="s">
        <x:v>16</x:v>
      </x:c>
      <x:c r="L344" s="4">
        <x:v>0</x:v>
      </x:c>
      <x:c r="M344" t="s">
        <x:v>17</x:v>
      </x:c>
    </x:row>
    <x:row r="345">
      <x:c r="B345" t="s">
        <x:v>360</x:v>
      </x:c>
      <x:c r="I345" t="s">
        <x:v>16</x:v>
      </x:c>
      <x:c r="L345" s="4">
        <x:v>0</x:v>
      </x:c>
      <x:c r="M345" t="s">
        <x:v>17</x:v>
      </x:c>
    </x:row>
    <x:row r="346">
      <x:c r="B346" t="s">
        <x:v>361</x:v>
      </x:c>
      <x:c r="I346" t="s">
        <x:v>16</x:v>
      </x:c>
      <x:c r="L346" s="4">
        <x:v>0</x:v>
      </x:c>
      <x:c r="M346" t="s">
        <x:v>17</x:v>
      </x:c>
    </x:row>
    <x:row r="347">
      <x:c r="B347" t="s">
        <x:v>362</x:v>
      </x:c>
      <x:c r="I347" t="s">
        <x:v>16</x:v>
      </x:c>
      <x:c r="L347" s="4">
        <x:v>0</x:v>
      </x:c>
      <x:c r="M347" t="s">
        <x:v>17</x:v>
      </x:c>
    </x:row>
    <x:row r="348">
      <x:c r="B348" t="s">
        <x:v>363</x:v>
      </x:c>
      <x:c r="I348" t="s">
        <x:v>16</x:v>
      </x:c>
      <x:c r="L348" s="4">
        <x:v>0</x:v>
      </x:c>
      <x:c r="M348" t="s">
        <x:v>17</x:v>
      </x:c>
    </x:row>
    <x:row r="349">
      <x:c r="B349" t="s">
        <x:v>364</x:v>
      </x:c>
      <x:c r="I349" t="s">
        <x:v>16</x:v>
      </x:c>
      <x:c r="L349" s="4">
        <x:v>0</x:v>
      </x:c>
      <x:c r="M349" t="s">
        <x:v>17</x:v>
      </x:c>
    </x:row>
    <x:row r="350">
      <x:c r="B350" t="s">
        <x:v>365</x:v>
      </x:c>
      <x:c r="I350" t="s">
        <x:v>16</x:v>
      </x:c>
      <x:c r="L350" s="4">
        <x:v>0</x:v>
      </x:c>
      <x:c r="M350" t="s">
        <x:v>17</x:v>
      </x:c>
    </x:row>
    <x:row r="351">
      <x:c r="B351" t="s">
        <x:v>366</x:v>
      </x:c>
      <x:c r="I351" t="s">
        <x:v>16</x:v>
      </x:c>
      <x:c r="L351" s="4">
        <x:v>0</x:v>
      </x:c>
      <x:c r="M351" t="s">
        <x:v>17</x:v>
      </x:c>
    </x:row>
    <x:row r="352">
      <x:c r="B352" t="s">
        <x:v>367</x:v>
      </x:c>
      <x:c r="I352" t="s">
        <x:v>16</x:v>
      </x:c>
      <x:c r="L352" s="4">
        <x:v>0</x:v>
      </x:c>
      <x:c r="M352" t="s">
        <x:v>17</x:v>
      </x:c>
    </x:row>
    <x:row r="353">
      <x:c r="B353" t="s">
        <x:v>368</x:v>
      </x:c>
      <x:c r="I353" t="s">
        <x:v>16</x:v>
      </x:c>
      <x:c r="L353" s="4">
        <x:v>0</x:v>
      </x:c>
      <x:c r="M353" t="s">
        <x:v>17</x:v>
      </x:c>
    </x:row>
    <x:row r="354">
      <x:c r="B354" t="s">
        <x:v>369</x:v>
      </x:c>
      <x:c r="I354" t="s">
        <x:v>16</x:v>
      </x:c>
      <x:c r="L354" s="4">
        <x:v>0</x:v>
      </x:c>
      <x:c r="M354" t="s">
        <x:v>17</x:v>
      </x:c>
    </x:row>
    <x:row r="355">
      <x:c r="B355" t="s">
        <x:v>370</x:v>
      </x:c>
      <x:c r="I355" t="s">
        <x:v>16</x:v>
      </x:c>
      <x:c r="L355" s="4">
        <x:v>0</x:v>
      </x:c>
      <x:c r="M355" t="s">
        <x:v>17</x:v>
      </x:c>
    </x:row>
    <x:row r="356">
      <x:c r="B356" t="s">
        <x:v>371</x:v>
      </x:c>
      <x:c r="I356" t="s">
        <x:v>16</x:v>
      </x:c>
      <x:c r="L356" s="4">
        <x:v>0</x:v>
      </x:c>
      <x:c r="M356" t="s">
        <x:v>17</x:v>
      </x:c>
    </x:row>
    <x:row r="357">
      <x:c r="B357" t="s">
        <x:v>372</x:v>
      </x:c>
      <x:c r="I357" t="s">
        <x:v>16</x:v>
      </x:c>
      <x:c r="L357" s="4">
        <x:v>0</x:v>
      </x:c>
      <x:c r="M357" t="s">
        <x:v>17</x:v>
      </x:c>
    </x:row>
    <x:row r="358">
      <x:c r="B358" t="s">
        <x:v>373</x:v>
      </x:c>
      <x:c r="I358" t="s">
        <x:v>16</x:v>
      </x:c>
      <x:c r="L358" s="4">
        <x:v>0</x:v>
      </x:c>
      <x:c r="M358" t="s">
        <x:v>17</x:v>
      </x:c>
    </x:row>
    <x:row r="359">
      <x:c r="B359" t="s">
        <x:v>374</x:v>
      </x:c>
      <x:c r="I359" t="s">
        <x:v>16</x:v>
      </x:c>
      <x:c r="L359" s="4">
        <x:v>0</x:v>
      </x:c>
      <x:c r="M359" t="s">
        <x:v>17</x:v>
      </x:c>
    </x:row>
    <x:row r="360">
      <x:c r="B360" t="s">
        <x:v>375</x:v>
      </x:c>
      <x:c r="I360" t="s">
        <x:v>16</x:v>
      </x:c>
      <x:c r="L360" s="4">
        <x:v>0</x:v>
      </x:c>
      <x:c r="M360" t="s">
        <x:v>17</x:v>
      </x:c>
    </x:row>
    <x:row r="361">
      <x:c r="B361" t="s">
        <x:v>376</x:v>
      </x:c>
      <x:c r="I361" t="s">
        <x:v>16</x:v>
      </x:c>
      <x:c r="L361" s="4">
        <x:v>0</x:v>
      </x:c>
      <x:c r="M361" t="s">
        <x:v>17</x:v>
      </x:c>
    </x:row>
    <x:row r="362">
      <x:c r="B362" t="s">
        <x:v>377</x:v>
      </x:c>
      <x:c r="I362" t="s">
        <x:v>16</x:v>
      </x:c>
      <x:c r="L362" s="4">
        <x:v>0</x:v>
      </x:c>
      <x:c r="M362" t="s">
        <x:v>17</x:v>
      </x:c>
    </x:row>
    <x:row r="363">
      <x:c r="B363" t="s">
        <x:v>378</x:v>
      </x:c>
      <x:c r="I363" t="s">
        <x:v>16</x:v>
      </x:c>
      <x:c r="L363" s="4">
        <x:v>0</x:v>
      </x:c>
      <x:c r="M363" t="s">
        <x:v>17</x:v>
      </x:c>
    </x:row>
    <x:row r="364">
      <x:c r="B364" t="s">
        <x:v>379</x:v>
      </x:c>
      <x:c r="I364" t="s">
        <x:v>16</x:v>
      </x:c>
      <x:c r="L364" s="4">
        <x:v>0</x:v>
      </x:c>
      <x:c r="M364" t="s">
        <x:v>17</x:v>
      </x:c>
    </x:row>
    <x:row r="365">
      <x:c r="B365" t="s">
        <x:v>380</x:v>
      </x:c>
      <x:c r="I365" t="s">
        <x:v>16</x:v>
      </x:c>
      <x:c r="L365" s="4">
        <x:v>0</x:v>
      </x:c>
      <x:c r="M365" t="s">
        <x:v>17</x:v>
      </x:c>
    </x:row>
    <x:row r="366">
      <x:c r="B366" t="s">
        <x:v>381</x:v>
      </x:c>
      <x:c r="I366" t="s">
        <x:v>16</x:v>
      </x:c>
      <x:c r="L366" s="4">
        <x:v>0</x:v>
      </x:c>
      <x:c r="M366" t="s">
        <x:v>17</x:v>
      </x:c>
    </x:row>
    <x:row r="367">
      <x:c r="B367" t="s">
        <x:v>382</x:v>
      </x:c>
      <x:c r="I367" t="s">
        <x:v>16</x:v>
      </x:c>
      <x:c r="L367" s="4">
        <x:v>0</x:v>
      </x:c>
      <x:c r="M367" t="s">
        <x:v>17</x:v>
      </x:c>
    </x:row>
    <x:row r="368">
      <x:c r="B368" t="s">
        <x:v>383</x:v>
      </x:c>
      <x:c r="I368" t="s">
        <x:v>16</x:v>
      </x:c>
      <x:c r="L368" s="4">
        <x:v>0</x:v>
      </x:c>
      <x:c r="M368" t="s">
        <x:v>17</x:v>
      </x:c>
    </x:row>
    <x:row r="369">
      <x:c r="B369" t="s">
        <x:v>384</x:v>
      </x:c>
      <x:c r="I369" t="s">
        <x:v>16</x:v>
      </x:c>
      <x:c r="L369" s="4">
        <x:v>0</x:v>
      </x:c>
      <x:c r="M369" t="s">
        <x:v>17</x:v>
      </x:c>
    </x:row>
    <x:row r="370">
      <x:c r="B370" t="s">
        <x:v>385</x:v>
      </x:c>
      <x:c r="I370" t="s">
        <x:v>16</x:v>
      </x:c>
      <x:c r="L370" s="4">
        <x:v>0</x:v>
      </x:c>
      <x:c r="M370" t="s">
        <x:v>17</x:v>
      </x:c>
    </x:row>
    <x:row r="371">
      <x:c r="B371" t="s">
        <x:v>386</x:v>
      </x:c>
      <x:c r="I371" t="s">
        <x:v>16</x:v>
      </x:c>
      <x:c r="L371" s="4">
        <x:v>0</x:v>
      </x:c>
      <x:c r="M371" t="s">
        <x:v>17</x:v>
      </x:c>
    </x:row>
    <x:row r="372">
      <x:c r="B372" t="s">
        <x:v>387</x:v>
      </x:c>
      <x:c r="I372" t="s">
        <x:v>16</x:v>
      </x:c>
      <x:c r="L372" s="4">
        <x:v>0</x:v>
      </x:c>
      <x:c r="M372" t="s">
        <x:v>17</x:v>
      </x:c>
    </x:row>
    <x:row r="373">
      <x:c r="B373" t="s">
        <x:v>388</x:v>
      </x:c>
      <x:c r="I373" t="s">
        <x:v>16</x:v>
      </x:c>
      <x:c r="L373" s="4">
        <x:v>0</x:v>
      </x:c>
      <x:c r="M373" t="s">
        <x:v>17</x:v>
      </x:c>
    </x:row>
    <x:row r="374">
      <x:c r="B374" t="s">
        <x:v>389</x:v>
      </x:c>
      <x:c r="I374" t="s">
        <x:v>16</x:v>
      </x:c>
      <x:c r="L374" s="4">
        <x:v>0</x:v>
      </x:c>
      <x:c r="M374" t="s">
        <x:v>17</x:v>
      </x:c>
    </x:row>
    <x:row r="375">
      <x:c r="B375" t="s">
        <x:v>390</x:v>
      </x:c>
      <x:c r="I375" t="s">
        <x:v>16</x:v>
      </x:c>
      <x:c r="L375" s="4">
        <x:v>0</x:v>
      </x:c>
      <x:c r="M375" t="s">
        <x:v>17</x:v>
      </x:c>
    </x:row>
    <x:row r="376">
      <x:c r="B376" t="s">
        <x:v>391</x:v>
      </x:c>
      <x:c r="I376" t="s">
        <x:v>16</x:v>
      </x:c>
      <x:c r="L376" s="4">
        <x:v>0</x:v>
      </x:c>
      <x:c r="M376" t="s">
        <x:v>17</x:v>
      </x:c>
    </x:row>
    <x:row r="377">
      <x:c r="B377" t="s">
        <x:v>392</x:v>
      </x:c>
      <x:c r="I377" t="s">
        <x:v>16</x:v>
      </x:c>
      <x:c r="L377" s="4">
        <x:v>0</x:v>
      </x:c>
      <x:c r="M377" t="s">
        <x:v>17</x:v>
      </x:c>
    </x:row>
    <x:row r="378">
      <x:c r="B378" t="s">
        <x:v>393</x:v>
      </x:c>
      <x:c r="I378" t="s">
        <x:v>16</x:v>
      </x:c>
      <x:c r="L378" s="4">
        <x:v>0</x:v>
      </x:c>
      <x:c r="M378" t="s">
        <x:v>17</x:v>
      </x:c>
    </x:row>
    <x:row r="379">
      <x:c r="B379" t="s">
        <x:v>394</x:v>
      </x:c>
      <x:c r="I379" t="s">
        <x:v>16</x:v>
      </x:c>
      <x:c r="L379" s="4">
        <x:v>0</x:v>
      </x:c>
      <x:c r="M379" t="s">
        <x:v>17</x:v>
      </x:c>
    </x:row>
    <x:row r="380">
      <x:c r="B380" t="s">
        <x:v>395</x:v>
      </x:c>
      <x:c r="I380" t="s">
        <x:v>16</x:v>
      </x:c>
      <x:c r="L380" s="4">
        <x:v>0</x:v>
      </x:c>
      <x:c r="M380" t="s">
        <x:v>17</x:v>
      </x:c>
    </x:row>
    <x:row r="381">
      <x:c r="B381" t="s">
        <x:v>396</x:v>
      </x:c>
      <x:c r="I381" t="s">
        <x:v>16</x:v>
      </x:c>
      <x:c r="L381" s="4">
        <x:v>0</x:v>
      </x:c>
      <x:c r="M381" t="s">
        <x:v>17</x:v>
      </x:c>
    </x:row>
    <x:row r="382">
      <x:c r="B382" t="s">
        <x:v>397</x:v>
      </x:c>
      <x:c r="I382" t="s">
        <x:v>16</x:v>
      </x:c>
      <x:c r="L382" s="4">
        <x:v>0</x:v>
      </x:c>
      <x:c r="M382" t="s">
        <x:v>17</x:v>
      </x:c>
    </x:row>
    <x:row r="383">
      <x:c r="B383" t="s">
        <x:v>398</x:v>
      </x:c>
      <x:c r="I383" t="s">
        <x:v>16</x:v>
      </x:c>
      <x:c r="L383" s="4">
        <x:v>0</x:v>
      </x:c>
      <x:c r="M383" t="s">
        <x:v>17</x:v>
      </x:c>
    </x:row>
    <x:row r="384">
      <x:c r="B384" t="s">
        <x:v>399</x:v>
      </x:c>
      <x:c r="I384" t="s">
        <x:v>16</x:v>
      </x:c>
      <x:c r="L384" s="4">
        <x:v>0</x:v>
      </x:c>
      <x:c r="M384" t="s">
        <x:v>17</x:v>
      </x:c>
    </x:row>
    <x:row r="385">
      <x:c r="B385" t="s">
        <x:v>400</x:v>
      </x:c>
      <x:c r="I385" t="s">
        <x:v>16</x:v>
      </x:c>
      <x:c r="L385" s="4">
        <x:v>0</x:v>
      </x:c>
      <x:c r="M385" t="s">
        <x:v>17</x:v>
      </x:c>
    </x:row>
    <x:row r="386">
      <x:c r="B386" t="s">
        <x:v>401</x:v>
      </x:c>
      <x:c r="I386" t="s">
        <x:v>16</x:v>
      </x:c>
      <x:c r="L386" s="4">
        <x:v>0</x:v>
      </x:c>
      <x:c r="M386" t="s">
        <x:v>17</x:v>
      </x:c>
    </x:row>
    <x:row r="387">
      <x:c r="B387" t="s">
        <x:v>402</x:v>
      </x:c>
      <x:c r="I387" t="s">
        <x:v>16</x:v>
      </x:c>
      <x:c r="L387" s="4">
        <x:v>0</x:v>
      </x:c>
      <x:c r="M387" t="s">
        <x:v>17</x:v>
      </x:c>
    </x:row>
    <x:row r="388">
      <x:c r="B388" t="s">
        <x:v>403</x:v>
      </x:c>
      <x:c r="I388" t="s">
        <x:v>16</x:v>
      </x:c>
      <x:c r="L388" s="4">
        <x:v>0</x:v>
      </x:c>
      <x:c r="M388" t="s">
        <x:v>17</x:v>
      </x:c>
    </x:row>
    <x:row r="389">
      <x:c r="B389" t="s">
        <x:v>404</x:v>
      </x:c>
      <x:c r="I389" t="s">
        <x:v>16</x:v>
      </x:c>
      <x:c r="L389" s="4">
        <x:v>0</x:v>
      </x:c>
      <x:c r="M389" t="s">
        <x:v>17</x:v>
      </x:c>
    </x:row>
    <x:row r="390">
      <x:c r="B390" t="s">
        <x:v>405</x:v>
      </x:c>
      <x:c r="I390" t="s">
        <x:v>16</x:v>
      </x:c>
      <x:c r="L390" s="4">
        <x:v>0</x:v>
      </x:c>
      <x:c r="M390" t="s">
        <x:v>17</x:v>
      </x:c>
    </x:row>
    <x:row r="391">
      <x:c r="B391" t="s">
        <x:v>406</x:v>
      </x:c>
      <x:c r="I391" t="s">
        <x:v>16</x:v>
      </x:c>
      <x:c r="L391" s="4">
        <x:v>0</x:v>
      </x:c>
      <x:c r="M391" t="s">
        <x:v>17</x:v>
      </x:c>
    </x:row>
    <x:row r="392">
      <x:c r="B392" t="s">
        <x:v>407</x:v>
      </x:c>
      <x:c r="I392" t="s">
        <x:v>16</x:v>
      </x:c>
      <x:c r="L392" s="4">
        <x:v>0</x:v>
      </x:c>
      <x:c r="M392" t="s">
        <x:v>17</x:v>
      </x:c>
    </x:row>
    <x:row r="393">
      <x:c r="B393" t="s">
        <x:v>408</x:v>
      </x:c>
      <x:c r="I393" t="s">
        <x:v>16</x:v>
      </x:c>
      <x:c r="L393" s="4">
        <x:v>0</x:v>
      </x:c>
      <x:c r="M393" t="s">
        <x:v>17</x:v>
      </x:c>
    </x:row>
    <x:row r="394">
      <x:c r="B394" t="s">
        <x:v>409</x:v>
      </x:c>
      <x:c r="I394" t="s">
        <x:v>16</x:v>
      </x:c>
      <x:c r="L394" s="4">
        <x:v>0</x:v>
      </x:c>
      <x:c r="M394" t="s">
        <x:v>17</x:v>
      </x:c>
    </x:row>
    <x:row r="395">
      <x:c r="B395" t="s">
        <x:v>410</x:v>
      </x:c>
      <x:c r="I395" t="s">
        <x:v>16</x:v>
      </x:c>
      <x:c r="L395" s="4">
        <x:v>0</x:v>
      </x:c>
      <x:c r="M395" t="s">
        <x:v>17</x:v>
      </x:c>
    </x:row>
    <x:row r="396">
      <x:c r="B396" t="s">
        <x:v>411</x:v>
      </x:c>
      <x:c r="I396" t="s">
        <x:v>16</x:v>
      </x:c>
      <x:c r="L396" s="4">
        <x:v>0</x:v>
      </x:c>
      <x:c r="M396" t="s">
        <x:v>17</x:v>
      </x:c>
    </x:row>
    <x:row r="397">
      <x:c r="B397" t="s">
        <x:v>412</x:v>
      </x:c>
      <x:c r="I397" t="s">
        <x:v>16</x:v>
      </x:c>
      <x:c r="L397" s="4">
        <x:v>0</x:v>
      </x:c>
      <x:c r="M397" t="s">
        <x:v>17</x:v>
      </x:c>
    </x:row>
    <x:row r="398">
      <x:c r="B398" t="s">
        <x:v>413</x:v>
      </x:c>
      <x:c r="I398" t="s">
        <x:v>16</x:v>
      </x:c>
      <x:c r="L398" s="4">
        <x:v>0</x:v>
      </x:c>
      <x:c r="M398" t="s">
        <x:v>17</x:v>
      </x:c>
    </x:row>
    <x:row r="399">
      <x:c r="B399" t="s">
        <x:v>414</x:v>
      </x:c>
      <x:c r="I399" t="s">
        <x:v>16</x:v>
      </x:c>
      <x:c r="L399" s="4">
        <x:v>0</x:v>
      </x:c>
      <x:c r="M399" t="s">
        <x:v>17</x:v>
      </x:c>
    </x:row>
    <x:row r="400">
      <x:c r="B400" t="s">
        <x:v>415</x:v>
      </x:c>
      <x:c r="I400" t="s">
        <x:v>16</x:v>
      </x:c>
      <x:c r="L400" s="4">
        <x:v>0</x:v>
      </x:c>
      <x:c r="M400" t="s">
        <x:v>17</x:v>
      </x:c>
    </x:row>
    <x:row r="401">
      <x:c r="B401" t="s">
        <x:v>416</x:v>
      </x:c>
      <x:c r="I401" t="s">
        <x:v>16</x:v>
      </x:c>
      <x:c r="L401" s="4">
        <x:v>0</x:v>
      </x:c>
      <x:c r="M401" t="s">
        <x:v>17</x:v>
      </x:c>
    </x:row>
    <x:row r="402">
      <x:c r="B402" t="s">
        <x:v>417</x:v>
      </x:c>
      <x:c r="I402" t="s">
        <x:v>16</x:v>
      </x:c>
      <x:c r="L402" s="4">
        <x:v>0</x:v>
      </x:c>
      <x:c r="M402" t="s">
        <x:v>17</x:v>
      </x:c>
    </x:row>
    <x:row r="403">
      <x:c r="B403" t="s">
        <x:v>418</x:v>
      </x:c>
      <x:c r="I403" t="s">
        <x:v>16</x:v>
      </x:c>
      <x:c r="L403" s="4">
        <x:v>0</x:v>
      </x:c>
      <x:c r="M403" t="s">
        <x:v>17</x:v>
      </x:c>
    </x:row>
    <x:row r="404">
      <x:c r="B404" t="s">
        <x:v>419</x:v>
      </x:c>
      <x:c r="I404" t="s">
        <x:v>16</x:v>
      </x:c>
      <x:c r="L404" s="4">
        <x:v>0</x:v>
      </x:c>
      <x:c r="M404" t="s">
        <x:v>17</x:v>
      </x:c>
    </x:row>
    <x:row r="405">
      <x:c r="B405" t="s">
        <x:v>420</x:v>
      </x:c>
      <x:c r="I405" t="s">
        <x:v>16</x:v>
      </x:c>
      <x:c r="L405" s="4">
        <x:v>0</x:v>
      </x:c>
      <x:c r="M405" t="s">
        <x:v>17</x:v>
      </x:c>
    </x:row>
    <x:row r="406">
      <x:c r="B406" t="s">
        <x:v>421</x:v>
      </x:c>
      <x:c r="I406" t="s">
        <x:v>16</x:v>
      </x:c>
      <x:c r="L406" s="4">
        <x:v>0</x:v>
      </x:c>
      <x:c r="M406" t="s">
        <x:v>17</x:v>
      </x:c>
    </x:row>
    <x:row r="407">
      <x:c r="B407" t="s">
        <x:v>422</x:v>
      </x:c>
      <x:c r="I407" t="s">
        <x:v>16</x:v>
      </x:c>
      <x:c r="L407" s="4">
        <x:v>0</x:v>
      </x:c>
      <x:c r="M407" t="s">
        <x:v>17</x:v>
      </x:c>
    </x:row>
    <x:row r="408">
      <x:c r="B408" t="s">
        <x:v>423</x:v>
      </x:c>
      <x:c r="I408" t="s">
        <x:v>16</x:v>
      </x:c>
      <x:c r="L408" s="4">
        <x:v>0</x:v>
      </x:c>
      <x:c r="M408" t="s">
        <x:v>17</x:v>
      </x:c>
    </x:row>
    <x:row r="409">
      <x:c r="B409" t="s">
        <x:v>424</x:v>
      </x:c>
      <x:c r="I409" t="s">
        <x:v>16</x:v>
      </x:c>
      <x:c r="L409" s="4">
        <x:v>0</x:v>
      </x:c>
      <x:c r="M409" t="s">
        <x:v>17</x:v>
      </x:c>
    </x:row>
    <x:row r="410">
      <x:c r="B410" t="s">
        <x:v>425</x:v>
      </x:c>
      <x:c r="I410" t="s">
        <x:v>16</x:v>
      </x:c>
      <x:c r="L410" s="4">
        <x:v>0</x:v>
      </x:c>
      <x:c r="M410" t="s">
        <x:v>17</x:v>
      </x:c>
    </x:row>
    <x:row r="411">
      <x:c r="B411" t="s">
        <x:v>426</x:v>
      </x:c>
      <x:c r="I411" t="s">
        <x:v>16</x:v>
      </x:c>
      <x:c r="L411" s="4">
        <x:v>0</x:v>
      </x:c>
      <x:c r="M411" t="s">
        <x:v>17</x:v>
      </x:c>
    </x:row>
    <x:row r="412">
      <x:c r="B412" t="s">
        <x:v>427</x:v>
      </x:c>
      <x:c r="I412" t="s">
        <x:v>16</x:v>
      </x:c>
      <x:c r="L412" s="4">
        <x:v>0</x:v>
      </x:c>
      <x:c r="M412" t="s">
        <x:v>17</x:v>
      </x:c>
    </x:row>
    <x:row r="413">
      <x:c r="B413" t="s">
        <x:v>428</x:v>
      </x:c>
      <x:c r="I413" t="s">
        <x:v>16</x:v>
      </x:c>
      <x:c r="L413" s="4">
        <x:v>0</x:v>
      </x:c>
      <x:c r="M413" t="s">
        <x:v>17</x:v>
      </x:c>
    </x:row>
    <x:row r="414">
      <x:c r="B414" t="s">
        <x:v>429</x:v>
      </x:c>
      <x:c r="I414" t="s">
        <x:v>16</x:v>
      </x:c>
      <x:c r="L414" s="4">
        <x:v>0</x:v>
      </x:c>
      <x:c r="M414" t="s">
        <x:v>17</x:v>
      </x:c>
    </x:row>
    <x:row r="415">
      <x:c r="B415" t="s">
        <x:v>430</x:v>
      </x:c>
      <x:c r="I415" t="s">
        <x:v>16</x:v>
      </x:c>
      <x:c r="L415" s="4">
        <x:v>0</x:v>
      </x:c>
      <x:c r="M415" t="s">
        <x:v>17</x:v>
      </x:c>
    </x:row>
    <x:row r="416">
      <x:c r="B416" t="s">
        <x:v>431</x:v>
      </x:c>
      <x:c r="I416" t="s">
        <x:v>16</x:v>
      </x:c>
      <x:c r="L416" s="4">
        <x:v>0</x:v>
      </x:c>
      <x:c r="M416" t="s">
        <x:v>17</x:v>
      </x:c>
    </x:row>
    <x:row r="417">
      <x:c r="B417" t="s">
        <x:v>432</x:v>
      </x:c>
      <x:c r="I417" t="s">
        <x:v>16</x:v>
      </x:c>
      <x:c r="L417" s="4">
        <x:v>0</x:v>
      </x:c>
      <x:c r="M417" t="s">
        <x:v>17</x:v>
      </x:c>
    </x:row>
    <x:row r="418">
      <x:c r="B418" t="s">
        <x:v>433</x:v>
      </x:c>
      <x:c r="I418" t="s">
        <x:v>16</x:v>
      </x:c>
      <x:c r="L418" s="4">
        <x:v>0</x:v>
      </x:c>
      <x:c r="M418" t="s">
        <x:v>17</x:v>
      </x:c>
    </x:row>
    <x:row r="419">
      <x:c r="B419" t="s">
        <x:v>434</x:v>
      </x:c>
      <x:c r="I419" t="s">
        <x:v>16</x:v>
      </x:c>
      <x:c r="L419" s="4">
        <x:v>0</x:v>
      </x:c>
      <x:c r="M419" t="s">
        <x:v>17</x:v>
      </x:c>
    </x:row>
    <x:row r="420">
      <x:c r="B420" t="s">
        <x:v>435</x:v>
      </x:c>
      <x:c r="I420" t="s">
        <x:v>16</x:v>
      </x:c>
      <x:c r="L420" s="4">
        <x:v>0</x:v>
      </x:c>
      <x:c r="M420" t="s">
        <x:v>17</x:v>
      </x:c>
    </x:row>
    <x:row r="421">
      <x:c r="B421" t="s">
        <x:v>436</x:v>
      </x:c>
      <x:c r="I421" t="s">
        <x:v>16</x:v>
      </x:c>
      <x:c r="L421" s="4">
        <x:v>0</x:v>
      </x:c>
      <x:c r="M421" t="s">
        <x:v>17</x:v>
      </x:c>
    </x:row>
    <x:row r="422">
      <x:c r="B422" t="s">
        <x:v>437</x:v>
      </x:c>
      <x:c r="I422" t="s">
        <x:v>16</x:v>
      </x:c>
      <x:c r="L422" s="4">
        <x:v>0</x:v>
      </x:c>
      <x:c r="M422" t="s">
        <x:v>17</x:v>
      </x:c>
    </x:row>
    <x:row r="423">
      <x:c r="B423" t="s">
        <x:v>438</x:v>
      </x:c>
      <x:c r="I423" t="s">
        <x:v>16</x:v>
      </x:c>
      <x:c r="L423" s="4">
        <x:v>0</x:v>
      </x:c>
      <x:c r="M423" t="s">
        <x:v>17</x:v>
      </x:c>
    </x:row>
    <x:row r="424">
      <x:c r="B424" t="s">
        <x:v>439</x:v>
      </x:c>
      <x:c r="I424" t="s">
        <x:v>16</x:v>
      </x:c>
      <x:c r="L424" s="4">
        <x:v>0</x:v>
      </x:c>
      <x:c r="M424" t="s">
        <x:v>17</x:v>
      </x:c>
    </x:row>
    <x:row r="425">
      <x:c r="B425" t="s">
        <x:v>440</x:v>
      </x:c>
      <x:c r="I425" t="s">
        <x:v>16</x:v>
      </x:c>
      <x:c r="L425" s="4">
        <x:v>0</x:v>
      </x:c>
      <x:c r="M425" t="s">
        <x:v>17</x:v>
      </x:c>
    </x:row>
    <x:row r="426">
      <x:c r="B426" t="s">
        <x:v>441</x:v>
      </x:c>
      <x:c r="I426" t="s">
        <x:v>16</x:v>
      </x:c>
      <x:c r="L426" s="4">
        <x:v>0</x:v>
      </x:c>
      <x:c r="M426" t="s">
        <x:v>17</x:v>
      </x:c>
    </x:row>
    <x:row r="427">
      <x:c r="B427" t="s">
        <x:v>442</x:v>
      </x:c>
      <x:c r="I427" t="s">
        <x:v>16</x:v>
      </x:c>
      <x:c r="L427" s="4">
        <x:v>0</x:v>
      </x:c>
      <x:c r="M427" t="s">
        <x:v>17</x:v>
      </x:c>
    </x:row>
    <x:row r="428">
      <x:c r="B428" t="s">
        <x:v>443</x:v>
      </x:c>
      <x:c r="I428" t="s">
        <x:v>16</x:v>
      </x:c>
      <x:c r="L428" s="4">
        <x:v>0</x:v>
      </x:c>
      <x:c r="M428" t="s">
        <x:v>17</x:v>
      </x:c>
    </x:row>
    <x:row r="429">
      <x:c r="B429" t="s">
        <x:v>444</x:v>
      </x:c>
      <x:c r="I429" t="s">
        <x:v>16</x:v>
      </x:c>
      <x:c r="L429" s="4">
        <x:v>0</x:v>
      </x:c>
      <x:c r="M429" t="s">
        <x:v>17</x:v>
      </x:c>
    </x:row>
    <x:row r="430">
      <x:c r="B430" t="s">
        <x:v>445</x:v>
      </x:c>
      <x:c r="I430" t="s">
        <x:v>16</x:v>
      </x:c>
      <x:c r="L430" s="4">
        <x:v>0</x:v>
      </x:c>
      <x:c r="M430" t="s">
        <x:v>17</x:v>
      </x:c>
    </x:row>
    <x:row r="431">
      <x:c r="B431" t="s">
        <x:v>446</x:v>
      </x:c>
      <x:c r="I431" t="s">
        <x:v>16</x:v>
      </x:c>
      <x:c r="L431" s="4">
        <x:v>0</x:v>
      </x:c>
      <x:c r="M431" t="s">
        <x:v>17</x:v>
      </x:c>
    </x:row>
    <x:row r="432">
      <x:c r="B432" t="s">
        <x:v>447</x:v>
      </x:c>
      <x:c r="I432" t="s">
        <x:v>16</x:v>
      </x:c>
      <x:c r="L432" s="4">
        <x:v>0</x:v>
      </x:c>
      <x:c r="M432" t="s">
        <x:v>17</x:v>
      </x:c>
    </x:row>
    <x:row r="433">
      <x:c r="B433" t="s">
        <x:v>448</x:v>
      </x:c>
      <x:c r="I433" t="s">
        <x:v>16</x:v>
      </x:c>
      <x:c r="L433" s="4">
        <x:v>0</x:v>
      </x:c>
      <x:c r="M433" t="s">
        <x:v>17</x:v>
      </x:c>
    </x:row>
    <x:row r="434">
      <x:c r="B434" t="s">
        <x:v>449</x:v>
      </x:c>
      <x:c r="I434" t="s">
        <x:v>16</x:v>
      </x:c>
      <x:c r="L434" s="4">
        <x:v>0</x:v>
      </x:c>
      <x:c r="M434" t="s">
        <x:v>17</x:v>
      </x:c>
    </x:row>
    <x:row r="435">
      <x:c r="B435" t="s">
        <x:v>450</x:v>
      </x:c>
      <x:c r="I435" t="s">
        <x:v>16</x:v>
      </x:c>
      <x:c r="L435" s="4">
        <x:v>0</x:v>
      </x:c>
      <x:c r="M435" t="s">
        <x:v>17</x:v>
      </x:c>
    </x:row>
    <x:row r="436">
      <x:c r="B436" t="s">
        <x:v>451</x:v>
      </x:c>
      <x:c r="I436" t="s">
        <x:v>16</x:v>
      </x:c>
      <x:c r="L436" s="4">
        <x:v>0</x:v>
      </x:c>
      <x:c r="M436" t="s">
        <x:v>17</x:v>
      </x:c>
    </x:row>
    <x:row r="437">
      <x:c r="B437" t="s">
        <x:v>452</x:v>
      </x:c>
      <x:c r="I437" t="s">
        <x:v>16</x:v>
      </x:c>
      <x:c r="L437" s="4">
        <x:v>0</x:v>
      </x:c>
      <x:c r="M437" t="s">
        <x:v>17</x:v>
      </x:c>
    </x:row>
    <x:row r="438">
      <x:c r="B438" t="s">
        <x:v>453</x:v>
      </x:c>
      <x:c r="I438" t="s">
        <x:v>16</x:v>
      </x:c>
      <x:c r="L438" s="4">
        <x:v>0</x:v>
      </x:c>
      <x:c r="M438" t="s">
        <x:v>17</x:v>
      </x:c>
    </x:row>
    <x:row r="439">
      <x:c r="B439" t="s">
        <x:v>454</x:v>
      </x:c>
      <x:c r="I439" t="s">
        <x:v>16</x:v>
      </x:c>
      <x:c r="L439" s="4">
        <x:v>0</x:v>
      </x:c>
      <x:c r="M439" t="s">
        <x:v>17</x:v>
      </x:c>
    </x:row>
    <x:row r="440">
      <x:c r="B440" t="s">
        <x:v>455</x:v>
      </x:c>
      <x:c r="I440" t="s">
        <x:v>16</x:v>
      </x:c>
      <x:c r="L440" s="4">
        <x:v>0</x:v>
      </x:c>
      <x:c r="M440" t="s">
        <x:v>17</x:v>
      </x:c>
    </x:row>
    <x:row r="441">
      <x:c r="B441" t="s">
        <x:v>456</x:v>
      </x:c>
      <x:c r="I441" t="s">
        <x:v>16</x:v>
      </x:c>
      <x:c r="L441" s="4">
        <x:v>0</x:v>
      </x:c>
      <x:c r="M441" t="s">
        <x:v>17</x:v>
      </x:c>
    </x:row>
    <x:row r="442">
      <x:c r="B442" t="s">
        <x:v>457</x:v>
      </x:c>
      <x:c r="I442" t="s">
        <x:v>16</x:v>
      </x:c>
      <x:c r="L442" s="4">
        <x:v>0</x:v>
      </x:c>
      <x:c r="M442" t="s">
        <x:v>17</x:v>
      </x:c>
    </x:row>
    <x:row r="443">
      <x:c r="B443" t="s">
        <x:v>458</x:v>
      </x:c>
      <x:c r="I443" t="s">
        <x:v>16</x:v>
      </x:c>
      <x:c r="L443" s="4">
        <x:v>0</x:v>
      </x:c>
      <x:c r="M443" t="s">
        <x:v>17</x:v>
      </x:c>
    </x:row>
    <x:row r="444">
      <x:c r="B444" t="s">
        <x:v>459</x:v>
      </x:c>
      <x:c r="I444" t="s">
        <x:v>16</x:v>
      </x:c>
      <x:c r="L444" s="4">
        <x:v>0</x:v>
      </x:c>
      <x:c r="M444" t="s">
        <x:v>17</x:v>
      </x:c>
    </x:row>
    <x:row r="445">
      <x:c r="B445" t="s">
        <x:v>460</x:v>
      </x:c>
      <x:c r="I445" t="s">
        <x:v>16</x:v>
      </x:c>
      <x:c r="L445" s="4">
        <x:v>0</x:v>
      </x:c>
      <x:c r="M445" t="s">
        <x:v>17</x:v>
      </x:c>
    </x:row>
    <x:row r="446">
      <x:c r="B446" t="s">
        <x:v>461</x:v>
      </x:c>
      <x:c r="I446" t="s">
        <x:v>16</x:v>
      </x:c>
      <x:c r="L446" s="4">
        <x:v>0</x:v>
      </x:c>
      <x:c r="M446" t="s">
        <x:v>17</x:v>
      </x:c>
    </x:row>
    <x:row r="447">
      <x:c r="B447" t="s">
        <x:v>462</x:v>
      </x:c>
      <x:c r="I447" t="s">
        <x:v>16</x:v>
      </x:c>
      <x:c r="L447" s="4">
        <x:v>0</x:v>
      </x:c>
      <x:c r="M447" t="s">
        <x:v>17</x:v>
      </x:c>
    </x:row>
    <x:row r="448">
      <x:c r="B448" t="s">
        <x:v>463</x:v>
      </x:c>
      <x:c r="I448" t="s">
        <x:v>16</x:v>
      </x:c>
      <x:c r="L448" s="4">
        <x:v>0</x:v>
      </x:c>
      <x:c r="M448" t="s">
        <x:v>17</x:v>
      </x:c>
    </x:row>
    <x:row r="449">
      <x:c r="B449" t="s">
        <x:v>464</x:v>
      </x:c>
      <x:c r="I449" t="s">
        <x:v>16</x:v>
      </x:c>
      <x:c r="L449" s="4">
        <x:v>0</x:v>
      </x:c>
      <x:c r="M449" t="s">
        <x:v>17</x:v>
      </x:c>
    </x:row>
    <x:row r="450">
      <x:c r="B450" t="s">
        <x:v>465</x:v>
      </x:c>
      <x:c r="I450" t="s">
        <x:v>16</x:v>
      </x:c>
      <x:c r="L450" s="4">
        <x:v>0</x:v>
      </x:c>
      <x:c r="M450" t="s">
        <x:v>17</x:v>
      </x:c>
    </x:row>
    <x:row r="451">
      <x:c r="B451" t="s">
        <x:v>466</x:v>
      </x:c>
      <x:c r="I451" t="s">
        <x:v>16</x:v>
      </x:c>
      <x:c r="L451" s="4">
        <x:v>0</x:v>
      </x:c>
      <x:c r="M451" t="s">
        <x:v>17</x:v>
      </x:c>
    </x:row>
    <x:row r="452">
      <x:c r="B452" t="s">
        <x:v>467</x:v>
      </x:c>
      <x:c r="I452" t="s">
        <x:v>16</x:v>
      </x:c>
      <x:c r="L452" s="4">
        <x:v>0</x:v>
      </x:c>
      <x:c r="M452" t="s">
        <x:v>17</x:v>
      </x:c>
    </x:row>
    <x:row r="453">
      <x:c r="B453" t="s">
        <x:v>468</x:v>
      </x:c>
      <x:c r="I453" t="s">
        <x:v>16</x:v>
      </x:c>
      <x:c r="L453" s="4">
        <x:v>0</x:v>
      </x:c>
      <x:c r="M453" t="s">
        <x:v>17</x:v>
      </x:c>
    </x:row>
    <x:row r="454">
      <x:c r="B454" t="s">
        <x:v>469</x:v>
      </x:c>
      <x:c r="I454" t="s">
        <x:v>16</x:v>
      </x:c>
      <x:c r="L454" s="4">
        <x:v>0</x:v>
      </x:c>
      <x:c r="M454" t="s">
        <x:v>17</x:v>
      </x:c>
    </x:row>
    <x:row r="455">
      <x:c r="B455" t="s">
        <x:v>470</x:v>
      </x:c>
      <x:c r="I455" t="s">
        <x:v>16</x:v>
      </x:c>
      <x:c r="L455" s="4">
        <x:v>0</x:v>
      </x:c>
      <x:c r="M455" t="s">
        <x:v>17</x:v>
      </x:c>
    </x:row>
    <x:row r="456">
      <x:c r="B456" t="s">
        <x:v>471</x:v>
      </x:c>
      <x:c r="I456" t="s">
        <x:v>16</x:v>
      </x:c>
      <x:c r="L456" s="4">
        <x:v>0</x:v>
      </x:c>
      <x:c r="M456" t="s">
        <x:v>17</x:v>
      </x:c>
    </x:row>
    <x:row r="457">
      <x:c r="B457" t="s">
        <x:v>472</x:v>
      </x:c>
      <x:c r="I457" t="s">
        <x:v>16</x:v>
      </x:c>
      <x:c r="L457" s="4">
        <x:v>0</x:v>
      </x:c>
      <x:c r="M457" t="s">
        <x:v>17</x:v>
      </x:c>
    </x:row>
    <x:row r="458">
      <x:c r="B458" t="s">
        <x:v>473</x:v>
      </x:c>
      <x:c r="I458" t="s">
        <x:v>16</x:v>
      </x:c>
      <x:c r="L458" s="4">
        <x:v>0</x:v>
      </x:c>
      <x:c r="M458" t="s">
        <x:v>17</x:v>
      </x:c>
    </x:row>
    <x:row r="459">
      <x:c r="B459" t="s">
        <x:v>474</x:v>
      </x:c>
      <x:c r="I459" t="s">
        <x:v>16</x:v>
      </x:c>
      <x:c r="L459" s="4">
        <x:v>0</x:v>
      </x:c>
      <x:c r="M459" t="s">
        <x:v>17</x:v>
      </x:c>
    </x:row>
    <x:row r="460">
      <x:c r="B460" t="s">
        <x:v>475</x:v>
      </x:c>
      <x:c r="I460" t="s">
        <x:v>16</x:v>
      </x:c>
      <x:c r="L460" s="4">
        <x:v>0</x:v>
      </x:c>
      <x:c r="M460" t="s">
        <x:v>17</x:v>
      </x:c>
    </x:row>
    <x:row r="461">
      <x:c r="B461" t="s">
        <x:v>476</x:v>
      </x:c>
      <x:c r="I461" t="s">
        <x:v>16</x:v>
      </x:c>
      <x:c r="L461" s="4">
        <x:v>0</x:v>
      </x:c>
      <x:c r="M461" t="s">
        <x:v>17</x:v>
      </x:c>
    </x:row>
    <x:row r="462">
      <x:c r="B462" t="s">
        <x:v>477</x:v>
      </x:c>
      <x:c r="I462" t="s">
        <x:v>16</x:v>
      </x:c>
      <x:c r="L462" s="4">
        <x:v>0</x:v>
      </x:c>
      <x:c r="M462" t="s">
        <x:v>17</x:v>
      </x:c>
    </x:row>
    <x:row r="463">
      <x:c r="B463" t="s">
        <x:v>478</x:v>
      </x:c>
      <x:c r="I463" t="s">
        <x:v>16</x:v>
      </x:c>
      <x:c r="L463" s="4">
        <x:v>0</x:v>
      </x:c>
      <x:c r="M463" t="s">
        <x:v>17</x:v>
      </x:c>
    </x:row>
    <x:row r="464">
      <x:c r="B464" t="s">
        <x:v>479</x:v>
      </x:c>
      <x:c r="I464" t="s">
        <x:v>16</x:v>
      </x:c>
      <x:c r="L464" s="4">
        <x:v>0</x:v>
      </x:c>
      <x:c r="M464" t="s">
        <x:v>17</x:v>
      </x:c>
    </x:row>
    <x:row r="465">
      <x:c r="B465" t="s">
        <x:v>480</x:v>
      </x:c>
      <x:c r="I465" t="s">
        <x:v>16</x:v>
      </x:c>
      <x:c r="L465" s="4">
        <x:v>0</x:v>
      </x:c>
      <x:c r="M465" t="s">
        <x:v>17</x:v>
      </x:c>
    </x:row>
    <x:row r="466">
      <x:c r="B466" t="s">
        <x:v>481</x:v>
      </x:c>
      <x:c r="I466" t="s">
        <x:v>16</x:v>
      </x:c>
      <x:c r="L466" s="4">
        <x:v>0</x:v>
      </x:c>
      <x:c r="M466" t="s">
        <x:v>17</x:v>
      </x:c>
    </x:row>
    <x:row r="467">
      <x:c r="B467" t="s">
        <x:v>482</x:v>
      </x:c>
      <x:c r="I467" t="s">
        <x:v>16</x:v>
      </x:c>
      <x:c r="L467" s="4">
        <x:v>0</x:v>
      </x:c>
      <x:c r="M467" t="s">
        <x:v>17</x:v>
      </x:c>
    </x:row>
    <x:row r="468">
      <x:c r="B468" t="s">
        <x:v>483</x:v>
      </x:c>
      <x:c r="I468" t="s">
        <x:v>16</x:v>
      </x:c>
      <x:c r="L468" s="4">
        <x:v>0</x:v>
      </x:c>
      <x:c r="M468" t="s">
        <x:v>17</x:v>
      </x:c>
    </x:row>
    <x:row r="469">
      <x:c r="B469" t="s">
        <x:v>484</x:v>
      </x:c>
      <x:c r="I469" t="s">
        <x:v>16</x:v>
      </x:c>
      <x:c r="L469" s="4">
        <x:v>0</x:v>
      </x:c>
      <x:c r="M469" t="s">
        <x:v>17</x:v>
      </x:c>
    </x:row>
    <x:row r="470">
      <x:c r="B470" t="s">
        <x:v>485</x:v>
      </x:c>
      <x:c r="I470" t="s">
        <x:v>16</x:v>
      </x:c>
      <x:c r="L470" s="4">
        <x:v>0</x:v>
      </x:c>
      <x:c r="M470" t="s">
        <x:v>17</x:v>
      </x:c>
    </x:row>
    <x:row r="471">
      <x:c r="B471" t="s">
        <x:v>486</x:v>
      </x:c>
      <x:c r="I471" t="s">
        <x:v>16</x:v>
      </x:c>
      <x:c r="L471" s="4">
        <x:v>0</x:v>
      </x:c>
      <x:c r="M471" t="s">
        <x:v>17</x:v>
      </x:c>
    </x:row>
    <x:row r="472">
      <x:c r="B472" t="s">
        <x:v>487</x:v>
      </x:c>
      <x:c r="I472" t="s">
        <x:v>16</x:v>
      </x:c>
      <x:c r="L472" s="4">
        <x:v>0</x:v>
      </x:c>
      <x:c r="M472" t="s">
        <x:v>17</x:v>
      </x:c>
    </x:row>
    <x:row r="473">
      <x:c r="B473" t="s">
        <x:v>488</x:v>
      </x:c>
      <x:c r="I473" t="s">
        <x:v>16</x:v>
      </x:c>
      <x:c r="L473" s="4">
        <x:v>0</x:v>
      </x:c>
      <x:c r="M473" t="s">
        <x:v>17</x:v>
      </x:c>
    </x:row>
    <x:row r="474">
      <x:c r="B474" t="s">
        <x:v>489</x:v>
      </x:c>
      <x:c r="I474" t="s">
        <x:v>16</x:v>
      </x:c>
      <x:c r="L474" s="4">
        <x:v>0</x:v>
      </x:c>
      <x:c r="M474" t="s">
        <x:v>17</x:v>
      </x:c>
    </x:row>
    <x:row r="475">
      <x:c r="B475" t="s">
        <x:v>490</x:v>
      </x:c>
      <x:c r="I475" t="s">
        <x:v>16</x:v>
      </x:c>
      <x:c r="L475" s="4">
        <x:v>0</x:v>
      </x:c>
      <x:c r="M475" t="s">
        <x:v>17</x:v>
      </x:c>
    </x:row>
    <x:row r="476">
      <x:c r="B476" t="s">
        <x:v>491</x:v>
      </x:c>
      <x:c r="I476" t="s">
        <x:v>16</x:v>
      </x:c>
      <x:c r="L476" s="4">
        <x:v>0</x:v>
      </x:c>
      <x:c r="M476" t="s">
        <x:v>17</x:v>
      </x:c>
    </x:row>
    <x:row r="477">
      <x:c r="B477" t="s">
        <x:v>492</x:v>
      </x:c>
      <x:c r="I477" t="s">
        <x:v>16</x:v>
      </x:c>
      <x:c r="L477" s="4">
        <x:v>0</x:v>
      </x:c>
      <x:c r="M477" t="s">
        <x:v>17</x:v>
      </x:c>
    </x:row>
    <x:row r="478">
      <x:c r="B478" t="s">
        <x:v>493</x:v>
      </x:c>
      <x:c r="I478" t="s">
        <x:v>16</x:v>
      </x:c>
      <x:c r="L478" s="4">
        <x:v>0</x:v>
      </x:c>
      <x:c r="M478" t="s">
        <x:v>17</x:v>
      </x:c>
    </x:row>
    <x:row r="479">
      <x:c r="B479" t="s">
        <x:v>494</x:v>
      </x:c>
      <x:c r="I479" t="s">
        <x:v>16</x:v>
      </x:c>
      <x:c r="L479" s="4">
        <x:v>0</x:v>
      </x:c>
      <x:c r="M479" t="s">
        <x:v>17</x:v>
      </x:c>
    </x:row>
    <x:row r="480">
      <x:c r="B480" t="s">
        <x:v>495</x:v>
      </x:c>
      <x:c r="I480" t="s">
        <x:v>16</x:v>
      </x:c>
      <x:c r="L480" s="4">
        <x:v>0</x:v>
      </x:c>
      <x:c r="M480" t="s">
        <x:v>17</x:v>
      </x:c>
    </x:row>
    <x:row r="481">
      <x:c r="B481" t="s">
        <x:v>496</x:v>
      </x:c>
      <x:c r="I481" t="s">
        <x:v>16</x:v>
      </x:c>
      <x:c r="L481" s="4">
        <x:v>0</x:v>
      </x:c>
      <x:c r="M481" t="s">
        <x:v>17</x:v>
      </x:c>
    </x:row>
    <x:row r="482">
      <x:c r="B482" t="s">
        <x:v>497</x:v>
      </x:c>
      <x:c r="I482" t="s">
        <x:v>16</x:v>
      </x:c>
      <x:c r="L482" s="4">
        <x:v>0</x:v>
      </x:c>
      <x:c r="M482" t="s">
        <x:v>17</x:v>
      </x:c>
    </x:row>
    <x:row r="483">
      <x:c r="B483" t="s">
        <x:v>498</x:v>
      </x:c>
      <x:c r="I483" t="s">
        <x:v>16</x:v>
      </x:c>
      <x:c r="L483" s="4">
        <x:v>0</x:v>
      </x:c>
      <x:c r="M483" t="s">
        <x:v>17</x:v>
      </x:c>
    </x:row>
    <x:row r="484">
      <x:c r="B484" t="s">
        <x:v>499</x:v>
      </x:c>
      <x:c r="I484" t="s">
        <x:v>16</x:v>
      </x:c>
      <x:c r="L484" s="4">
        <x:v>0</x:v>
      </x:c>
      <x:c r="M484" t="s">
        <x:v>17</x:v>
      </x:c>
    </x:row>
    <x:row r="485">
      <x:c r="B485" t="s">
        <x:v>500</x:v>
      </x:c>
      <x:c r="I485" t="s">
        <x:v>16</x:v>
      </x:c>
      <x:c r="L485" s="4">
        <x:v>0</x:v>
      </x:c>
      <x:c r="M485" t="s">
        <x:v>17</x:v>
      </x:c>
    </x:row>
    <x:row r="486">
      <x:c r="B486" t="s">
        <x:v>501</x:v>
      </x:c>
      <x:c r="I486" t="s">
        <x:v>16</x:v>
      </x:c>
      <x:c r="L486" s="4">
        <x:v>0</x:v>
      </x:c>
      <x:c r="M486" t="s">
        <x:v>17</x:v>
      </x:c>
    </x:row>
    <x:row r="487">
      <x:c r="B487" t="s">
        <x:v>502</x:v>
      </x:c>
      <x:c r="I487" t="s">
        <x:v>16</x:v>
      </x:c>
      <x:c r="L487" s="4">
        <x:v>0</x:v>
      </x:c>
      <x:c r="M487" t="s">
        <x:v>17</x:v>
      </x:c>
    </x:row>
    <x:row r="488">
      <x:c r="B488" t="s">
        <x:v>503</x:v>
      </x:c>
      <x:c r="I488" t="s">
        <x:v>16</x:v>
      </x:c>
      <x:c r="L488" s="4">
        <x:v>0</x:v>
      </x:c>
      <x:c r="M488" t="s">
        <x:v>17</x:v>
      </x:c>
    </x:row>
    <x:row r="489">
      <x:c r="B489" t="s">
        <x:v>504</x:v>
      </x:c>
      <x:c r="I489" t="s">
        <x:v>16</x:v>
      </x:c>
      <x:c r="L489" s="4">
        <x:v>0</x:v>
      </x:c>
      <x:c r="M489" t="s">
        <x:v>17</x:v>
      </x:c>
    </x:row>
    <x:row r="490">
      <x:c r="B490" t="s">
        <x:v>505</x:v>
      </x:c>
      <x:c r="I490" t="s">
        <x:v>16</x:v>
      </x:c>
      <x:c r="L490" s="4">
        <x:v>0</x:v>
      </x:c>
      <x:c r="M490" t="s">
        <x:v>17</x:v>
      </x:c>
    </x:row>
    <x:row r="491">
      <x:c r="B491" t="s">
        <x:v>506</x:v>
      </x:c>
      <x:c r="I491" t="s">
        <x:v>16</x:v>
      </x:c>
      <x:c r="L491" s="4">
        <x:v>0</x:v>
      </x:c>
      <x:c r="M491" t="s">
        <x:v>17</x:v>
      </x:c>
    </x:row>
    <x:row r="492">
      <x:c r="B492" t="s">
        <x:v>507</x:v>
      </x:c>
      <x:c r="I492" t="s">
        <x:v>16</x:v>
      </x:c>
      <x:c r="L492" s="4">
        <x:v>0</x:v>
      </x:c>
      <x:c r="M492" t="s">
        <x:v>17</x:v>
      </x:c>
    </x:row>
    <x:row r="493">
      <x:c r="B493" t="s">
        <x:v>508</x:v>
      </x:c>
      <x:c r="I493" t="s">
        <x:v>16</x:v>
      </x:c>
      <x:c r="L493" s="4">
        <x:v>0</x:v>
      </x:c>
      <x:c r="M493" t="s">
        <x:v>17</x:v>
      </x:c>
    </x:row>
    <x:row r="494">
      <x:c r="B494" t="s">
        <x:v>509</x:v>
      </x:c>
      <x:c r="I494" t="s">
        <x:v>16</x:v>
      </x:c>
      <x:c r="L494" s="4">
        <x:v>0</x:v>
      </x:c>
      <x:c r="M494" t="s">
        <x:v>17</x:v>
      </x:c>
    </x:row>
    <x:row r="495">
      <x:c r="B495" t="s">
        <x:v>510</x:v>
      </x:c>
      <x:c r="I495" t="s">
        <x:v>16</x:v>
      </x:c>
      <x:c r="L495" s="4">
        <x:v>0</x:v>
      </x:c>
      <x:c r="M495" t="s">
        <x:v>17</x:v>
      </x:c>
    </x:row>
    <x:row r="496">
      <x:c r="B496" t="s">
        <x:v>511</x:v>
      </x:c>
      <x:c r="I496" t="s">
        <x:v>16</x:v>
      </x:c>
      <x:c r="L496" s="4">
        <x:v>0</x:v>
      </x:c>
      <x:c r="M496" t="s">
        <x:v>17</x:v>
      </x:c>
    </x:row>
    <x:row r="497">
      <x:c r="B497" t="s">
        <x:v>512</x:v>
      </x:c>
      <x:c r="I497" t="s">
        <x:v>16</x:v>
      </x:c>
      <x:c r="L497" s="4">
        <x:v>0</x:v>
      </x:c>
      <x:c r="M497" t="s">
        <x:v>17</x:v>
      </x:c>
    </x:row>
    <x:row r="498">
      <x:c r="B498" t="s">
        <x:v>513</x:v>
      </x:c>
      <x:c r="I498" t="s">
        <x:v>16</x:v>
      </x:c>
      <x:c r="L498" s="4">
        <x:v>0</x:v>
      </x:c>
      <x:c r="M498" t="s">
        <x:v>17</x:v>
      </x:c>
    </x:row>
    <x:row r="499">
      <x:c r="B499" t="s">
        <x:v>514</x:v>
      </x:c>
      <x:c r="I499" t="s">
        <x:v>16</x:v>
      </x:c>
      <x:c r="L499" s="4">
        <x:v>0</x:v>
      </x:c>
      <x:c r="M499" t="s">
        <x:v>17</x:v>
      </x:c>
    </x:row>
    <x:row r="500">
      <x:c r="B500" t="s">
        <x:v>515</x:v>
      </x:c>
      <x:c r="I500" t="s">
        <x:v>16</x:v>
      </x:c>
      <x:c r="L500" s="4">
        <x:v>0</x:v>
      </x:c>
      <x:c r="M500" t="s">
        <x:v>17</x:v>
      </x:c>
    </x:row>
    <x:row r="501">
      <x:c r="B501" t="s">
        <x:v>516</x:v>
      </x:c>
      <x:c r="I501" t="s">
        <x:v>16</x:v>
      </x:c>
      <x:c r="L501" s="4">
        <x:v>0</x:v>
      </x:c>
      <x:c r="M501" t="s">
        <x:v>17</x:v>
      </x:c>
    </x:row>
    <x:row r="502">
      <x:c r="B502" t="s">
        <x:v>517</x:v>
      </x:c>
      <x:c r="I502" t="s">
        <x:v>16</x:v>
      </x:c>
      <x:c r="L502" s="4">
        <x:v>0</x:v>
      </x:c>
      <x:c r="M502" t="s">
        <x:v>17</x:v>
      </x:c>
    </x:row>
    <x:row r="503">
      <x:c r="B503" t="s">
        <x:v>518</x:v>
      </x:c>
      <x:c r="I503" t="s">
        <x:v>16</x:v>
      </x:c>
      <x:c r="L503" s="4">
        <x:v>0</x:v>
      </x:c>
      <x:c r="M503" t="s">
        <x:v>17</x:v>
      </x:c>
    </x:row>
    <x:row r="504">
      <x:c r="B504" t="s">
        <x:v>519</x:v>
      </x:c>
      <x:c r="I504" t="s">
        <x:v>16</x:v>
      </x:c>
      <x:c r="L504" s="4">
        <x:v>0</x:v>
      </x:c>
      <x:c r="M504" t="s">
        <x:v>17</x:v>
      </x:c>
    </x:row>
    <x:row r="505">
      <x:c r="B505" t="s">
        <x:v>520</x:v>
      </x:c>
      <x:c r="I505" t="s">
        <x:v>16</x:v>
      </x:c>
      <x:c r="L505" s="4">
        <x:v>0</x:v>
      </x:c>
      <x:c r="M505" t="s">
        <x:v>17</x:v>
      </x:c>
    </x:row>
    <x:row r="506">
      <x:c r="B506" t="s">
        <x:v>521</x:v>
      </x:c>
      <x:c r="I506" t="s">
        <x:v>16</x:v>
      </x:c>
      <x:c r="L506" s="4">
        <x:v>0</x:v>
      </x:c>
      <x:c r="M506" t="s">
        <x:v>17</x:v>
      </x:c>
    </x:row>
    <x:row r="507">
      <x:c r="B507" t="s">
        <x:v>522</x:v>
      </x:c>
      <x:c r="I507" t="s">
        <x:v>16</x:v>
      </x:c>
      <x:c r="L507" s="4">
        <x:v>0</x:v>
      </x:c>
      <x:c r="M507" t="s">
        <x:v>17</x:v>
      </x:c>
    </x:row>
    <x:row r="508">
      <x:c r="B508" t="s">
        <x:v>523</x:v>
      </x:c>
      <x:c r="I508" t="s">
        <x:v>16</x:v>
      </x:c>
      <x:c r="L508" s="4">
        <x:v>0</x:v>
      </x:c>
      <x:c r="M508" t="s">
        <x:v>17</x:v>
      </x:c>
    </x:row>
    <x:row r="509">
      <x:c r="B509" t="s">
        <x:v>524</x:v>
      </x:c>
      <x:c r="I509" t="s">
        <x:v>16</x:v>
      </x:c>
      <x:c r="L509" s="4">
        <x:v>0</x:v>
      </x:c>
      <x:c r="M509" t="s">
        <x:v>17</x:v>
      </x:c>
    </x:row>
    <x:row r="510">
      <x:c r="B510" t="s">
        <x:v>525</x:v>
      </x:c>
      <x:c r="I510" t="s">
        <x:v>16</x:v>
      </x:c>
      <x:c r="L510" s="4">
        <x:v>0</x:v>
      </x:c>
      <x:c r="M510" t="s">
        <x:v>17</x:v>
      </x:c>
    </x:row>
    <x:row r="511">
      <x:c r="B511" t="s">
        <x:v>526</x:v>
      </x:c>
      <x:c r="I511" t="s">
        <x:v>16</x:v>
      </x:c>
      <x:c r="L511" s="4">
        <x:v>0</x:v>
      </x:c>
      <x:c r="M511" t="s">
        <x:v>17</x:v>
      </x:c>
    </x:row>
    <x:row r="512">
      <x:c r="B512" t="s">
        <x:v>527</x:v>
      </x:c>
      <x:c r="I512" t="s">
        <x:v>16</x:v>
      </x:c>
      <x:c r="L512" s="4">
        <x:v>0</x:v>
      </x:c>
      <x:c r="M512" t="s">
        <x:v>17</x:v>
      </x:c>
    </x:row>
    <x:row r="513">
      <x:c r="B513" t="s">
        <x:v>528</x:v>
      </x:c>
      <x:c r="I513" t="s">
        <x:v>16</x:v>
      </x:c>
      <x:c r="L513" s="4">
        <x:v>0</x:v>
      </x:c>
      <x:c r="M513" t="s">
        <x:v>17</x:v>
      </x:c>
    </x:row>
    <x:row r="514">
      <x:c r="B514" t="s">
        <x:v>529</x:v>
      </x:c>
      <x:c r="I514" t="s">
        <x:v>16</x:v>
      </x:c>
      <x:c r="L514" s="4">
        <x:v>0</x:v>
      </x:c>
      <x:c r="M514" t="s">
        <x:v>17</x:v>
      </x:c>
    </x:row>
    <x:row r="515">
      <x:c r="B515" t="s">
        <x:v>530</x:v>
      </x:c>
      <x:c r="I515" t="s">
        <x:v>16</x:v>
      </x:c>
      <x:c r="L515" s="4">
        <x:v>0</x:v>
      </x:c>
      <x:c r="M515" t="s">
        <x:v>17</x:v>
      </x:c>
    </x:row>
    <x:row r="516">
      <x:c r="B516" t="s">
        <x:v>531</x:v>
      </x:c>
      <x:c r="I516" t="s">
        <x:v>16</x:v>
      </x:c>
      <x:c r="L516" s="4">
        <x:v>0</x:v>
      </x:c>
      <x:c r="M516" t="s">
        <x:v>17</x:v>
      </x:c>
    </x:row>
    <x:row r="517">
      <x:c r="B517" t="s">
        <x:v>532</x:v>
      </x:c>
      <x:c r="I517" t="s">
        <x:v>16</x:v>
      </x:c>
      <x:c r="L517" s="4">
        <x:v>0</x:v>
      </x:c>
      <x:c r="M517" t="s">
        <x:v>17</x:v>
      </x:c>
    </x:row>
    <x:row r="518">
      <x:c r="B518" t="s">
        <x:v>533</x:v>
      </x:c>
      <x:c r="I518" t="s">
        <x:v>16</x:v>
      </x:c>
      <x:c r="L518" s="4">
        <x:v>0</x:v>
      </x:c>
      <x:c r="M518" t="s">
        <x:v>17</x:v>
      </x:c>
    </x:row>
    <x:row r="519">
      <x:c r="B519" t="s">
        <x:v>534</x:v>
      </x:c>
      <x:c r="I519" t="s">
        <x:v>16</x:v>
      </x:c>
      <x:c r="L519" s="4">
        <x:v>0</x:v>
      </x:c>
      <x:c r="M519" t="s">
        <x:v>17</x:v>
      </x:c>
    </x:row>
    <x:row r="520">
      <x:c r="B520" t="s">
        <x:v>535</x:v>
      </x:c>
      <x:c r="I520" t="s">
        <x:v>16</x:v>
      </x:c>
      <x:c r="L520" s="4">
        <x:v>0</x:v>
      </x:c>
      <x:c r="M520" t="s">
        <x:v>17</x:v>
      </x:c>
    </x:row>
    <x:row r="521">
      <x:c r="B521" t="s">
        <x:v>536</x:v>
      </x:c>
      <x:c r="I521" t="s">
        <x:v>16</x:v>
      </x:c>
      <x:c r="L521" s="4">
        <x:v>0</x:v>
      </x:c>
      <x:c r="M521" t="s">
        <x:v>17</x:v>
      </x:c>
    </x:row>
    <x:row r="522">
      <x:c r="B522" t="s">
        <x:v>537</x:v>
      </x:c>
      <x:c r="I522" t="s">
        <x:v>16</x:v>
      </x:c>
      <x:c r="L522" s="4">
        <x:v>0</x:v>
      </x:c>
      <x:c r="M522" t="s">
        <x:v>17</x:v>
      </x:c>
    </x:row>
    <x:row r="523">
      <x:c r="B523" t="s">
        <x:v>538</x:v>
      </x:c>
      <x:c r="I523" t="s">
        <x:v>16</x:v>
      </x:c>
      <x:c r="L523" s="4">
        <x:v>0</x:v>
      </x:c>
      <x:c r="M523" t="s">
        <x:v>17</x:v>
      </x:c>
    </x:row>
    <x:row r="524">
      <x:c r="B524" t="s">
        <x:v>539</x:v>
      </x:c>
      <x:c r="I524" t="s">
        <x:v>16</x:v>
      </x:c>
      <x:c r="L524" s="4">
        <x:v>0</x:v>
      </x:c>
      <x:c r="M524" t="s">
        <x:v>17</x:v>
      </x:c>
    </x:row>
    <x:row r="525">
      <x:c r="B525" t="s">
        <x:v>540</x:v>
      </x:c>
      <x:c r="I525" t="s">
        <x:v>16</x:v>
      </x:c>
      <x:c r="L525" s="4">
        <x:v>0</x:v>
      </x:c>
      <x:c r="M525" t="s">
        <x:v>17</x:v>
      </x:c>
    </x:row>
    <x:row r="526">
      <x:c r="B526" t="s">
        <x:v>541</x:v>
      </x:c>
      <x:c r="I526" t="s">
        <x:v>16</x:v>
      </x:c>
      <x:c r="L526" s="4">
        <x:v>0</x:v>
      </x:c>
      <x:c r="M526" t="s">
        <x:v>17</x:v>
      </x:c>
    </x:row>
    <x:row r="527">
      <x:c r="B527" t="s">
        <x:v>542</x:v>
      </x:c>
      <x:c r="I527" t="s">
        <x:v>16</x:v>
      </x:c>
      <x:c r="L527" s="4">
        <x:v>0</x:v>
      </x:c>
      <x:c r="M527" t="s">
        <x:v>17</x:v>
      </x:c>
    </x:row>
    <x:row r="528">
      <x:c r="B528" t="s">
        <x:v>543</x:v>
      </x:c>
      <x:c r="I528" t="s">
        <x:v>16</x:v>
      </x:c>
      <x:c r="L528" s="4">
        <x:v>0</x:v>
      </x:c>
      <x:c r="M528" t="s">
        <x:v>17</x:v>
      </x:c>
    </x:row>
    <x:row r="529">
      <x:c r="B529" t="s">
        <x:v>544</x:v>
      </x:c>
      <x:c r="I529" t="s">
        <x:v>16</x:v>
      </x:c>
      <x:c r="L529" s="4">
        <x:v>0</x:v>
      </x:c>
      <x:c r="M529" t="s">
        <x:v>17</x:v>
      </x:c>
    </x:row>
    <x:row r="530">
      <x:c r="B530" t="s">
        <x:v>545</x:v>
      </x:c>
      <x:c r="I530" t="s">
        <x:v>16</x:v>
      </x:c>
      <x:c r="L530" s="4">
        <x:v>0</x:v>
      </x:c>
      <x:c r="M530" t="s">
        <x:v>17</x:v>
      </x:c>
    </x:row>
    <x:row r="531">
      <x:c r="B531" t="s">
        <x:v>546</x:v>
      </x:c>
      <x:c r="I531" t="s">
        <x:v>16</x:v>
      </x:c>
      <x:c r="L531" s="4">
        <x:v>0</x:v>
      </x:c>
      <x:c r="M531" t="s">
        <x:v>17</x:v>
      </x:c>
    </x:row>
    <x:row r="532">
      <x:c r="B532" t="s">
        <x:v>547</x:v>
      </x:c>
      <x:c r="I532" t="s">
        <x:v>16</x:v>
      </x:c>
      <x:c r="L532" s="4">
        <x:v>0</x:v>
      </x:c>
      <x:c r="M532" t="s">
        <x:v>17</x:v>
      </x:c>
    </x:row>
    <x:row r="533">
      <x:c r="B533" t="s">
        <x:v>548</x:v>
      </x:c>
      <x:c r="I533" t="s">
        <x:v>16</x:v>
      </x:c>
      <x:c r="L533" s="4">
        <x:v>0</x:v>
      </x:c>
      <x:c r="M533" t="s">
        <x:v>17</x:v>
      </x:c>
    </x:row>
    <x:row r="534">
      <x:c r="B534" t="s">
        <x:v>549</x:v>
      </x:c>
      <x:c r="I534" t="s">
        <x:v>16</x:v>
      </x:c>
      <x:c r="L534" s="4">
        <x:v>0</x:v>
      </x:c>
      <x:c r="M534" t="s">
        <x:v>17</x:v>
      </x:c>
    </x:row>
    <x:row r="535">
      <x:c r="B535" t="s">
        <x:v>550</x:v>
      </x:c>
      <x:c r="I535" t="s">
        <x:v>16</x:v>
      </x:c>
      <x:c r="L535" s="4">
        <x:v>0</x:v>
      </x:c>
      <x:c r="M535" t="s">
        <x:v>17</x:v>
      </x:c>
    </x:row>
    <x:row r="536">
      <x:c r="B536" t="s">
        <x:v>551</x:v>
      </x:c>
      <x:c r="I536" t="s">
        <x:v>16</x:v>
      </x:c>
      <x:c r="L536" s="4">
        <x:v>0</x:v>
      </x:c>
      <x:c r="M536" t="s">
        <x:v>17</x:v>
      </x:c>
    </x:row>
    <x:row r="537">
      <x:c r="B537" t="s">
        <x:v>552</x:v>
      </x:c>
      <x:c r="I537" t="s">
        <x:v>16</x:v>
      </x:c>
      <x:c r="L537" s="4">
        <x:v>0</x:v>
      </x:c>
      <x:c r="M537" t="s">
        <x:v>17</x:v>
      </x:c>
    </x:row>
    <x:row r="538">
      <x:c r="B538" t="s">
        <x:v>553</x:v>
      </x:c>
      <x:c r="I538" t="s">
        <x:v>16</x:v>
      </x:c>
      <x:c r="L538" s="4">
        <x:v>0</x:v>
      </x:c>
      <x:c r="M538" t="s">
        <x:v>17</x:v>
      </x:c>
    </x:row>
    <x:row r="539">
      <x:c r="B539" t="s">
        <x:v>554</x:v>
      </x:c>
      <x:c r="I539" t="s">
        <x:v>16</x:v>
      </x:c>
      <x:c r="L539" s="4">
        <x:v>0</x:v>
      </x:c>
      <x:c r="M539" t="s">
        <x:v>17</x:v>
      </x:c>
    </x:row>
    <x:row r="540">
      <x:c r="B540" t="s">
        <x:v>555</x:v>
      </x:c>
      <x:c r="I540" t="s">
        <x:v>16</x:v>
      </x:c>
      <x:c r="L540" s="4">
        <x:v>0</x:v>
      </x:c>
      <x:c r="M540" t="s">
        <x:v>17</x:v>
      </x:c>
    </x:row>
    <x:row r="541">
      <x:c r="B541" t="s">
        <x:v>556</x:v>
      </x:c>
      <x:c r="I541" t="s">
        <x:v>16</x:v>
      </x:c>
      <x:c r="L541" s="4">
        <x:v>0</x:v>
      </x:c>
      <x:c r="M541" t="s">
        <x:v>17</x:v>
      </x:c>
    </x:row>
    <x:row r="542">
      <x:c r="B542" t="s">
        <x:v>557</x:v>
      </x:c>
      <x:c r="I542" t="s">
        <x:v>16</x:v>
      </x:c>
      <x:c r="L542" s="4">
        <x:v>0</x:v>
      </x:c>
      <x:c r="M542" t="s">
        <x:v>17</x:v>
      </x:c>
    </x:row>
    <x:row r="543">
      <x:c r="B543" t="s">
        <x:v>558</x:v>
      </x:c>
      <x:c r="I543" t="s">
        <x:v>16</x:v>
      </x:c>
      <x:c r="L543" s="4">
        <x:v>0</x:v>
      </x:c>
      <x:c r="M543" t="s">
        <x:v>17</x:v>
      </x:c>
    </x:row>
    <x:row r="544">
      <x:c r="B544" t="s">
        <x:v>559</x:v>
      </x:c>
      <x:c r="I544" t="s">
        <x:v>16</x:v>
      </x:c>
      <x:c r="L544" s="4">
        <x:v>0</x:v>
      </x:c>
      <x:c r="M544" t="s">
        <x:v>17</x:v>
      </x:c>
    </x:row>
    <x:row r="545">
      <x:c r="B545" t="s">
        <x:v>560</x:v>
      </x:c>
      <x:c r="I545" t="s">
        <x:v>16</x:v>
      </x:c>
      <x:c r="L545" s="4">
        <x:v>0</x:v>
      </x:c>
      <x:c r="M545" t="s">
        <x:v>17</x:v>
      </x:c>
    </x:row>
    <x:row r="546">
      <x:c r="B546" t="s">
        <x:v>561</x:v>
      </x:c>
      <x:c r="I546" t="s">
        <x:v>16</x:v>
      </x:c>
      <x:c r="L546" s="4">
        <x:v>0</x:v>
      </x:c>
      <x:c r="M546" t="s">
        <x:v>17</x:v>
      </x:c>
    </x:row>
    <x:row r="547">
      <x:c r="B547" t="s">
        <x:v>562</x:v>
      </x:c>
      <x:c r="I547" t="s">
        <x:v>16</x:v>
      </x:c>
      <x:c r="L547" s="4">
        <x:v>0</x:v>
      </x:c>
      <x:c r="M547" t="s">
        <x:v>17</x:v>
      </x:c>
    </x:row>
    <x:row r="548">
      <x:c r="B548" t="s">
        <x:v>563</x:v>
      </x:c>
      <x:c r="I548" t="s">
        <x:v>16</x:v>
      </x:c>
      <x:c r="L548" s="4">
        <x:v>0</x:v>
      </x:c>
      <x:c r="M548" t="s">
        <x:v>17</x:v>
      </x:c>
    </x:row>
    <x:row r="549">
      <x:c r="B549" t="s">
        <x:v>564</x:v>
      </x:c>
      <x:c r="I549" t="s">
        <x:v>16</x:v>
      </x:c>
      <x:c r="L549" s="4">
        <x:v>0</x:v>
      </x:c>
      <x:c r="M549" t="s">
        <x:v>17</x:v>
      </x:c>
    </x:row>
    <x:row r="550">
      <x:c r="B550" t="s">
        <x:v>565</x:v>
      </x:c>
      <x:c r="I550" t="s">
        <x:v>16</x:v>
      </x:c>
      <x:c r="L550" s="4">
        <x:v>0</x:v>
      </x:c>
      <x:c r="M550" t="s">
        <x:v>17</x:v>
      </x:c>
    </x:row>
    <x:row r="551">
      <x:c r="B551" t="s">
        <x:v>566</x:v>
      </x:c>
      <x:c r="I551" t="s">
        <x:v>16</x:v>
      </x:c>
      <x:c r="L551" s="4">
        <x:v>0</x:v>
      </x:c>
      <x:c r="M551" t="s">
        <x:v>17</x:v>
      </x:c>
    </x:row>
    <x:row r="552">
      <x:c r="B552" t="s">
        <x:v>567</x:v>
      </x:c>
      <x:c r="I552" t="s">
        <x:v>16</x:v>
      </x:c>
      <x:c r="L552" s="4">
        <x:v>0</x:v>
      </x:c>
      <x:c r="M552" t="s">
        <x:v>17</x:v>
      </x:c>
    </x:row>
    <x:row r="553">
      <x:c r="B553" t="s">
        <x:v>568</x:v>
      </x:c>
      <x:c r="I553" t="s">
        <x:v>16</x:v>
      </x:c>
      <x:c r="L553" s="4">
        <x:v>0</x:v>
      </x:c>
      <x:c r="M553" t="s">
        <x:v>17</x:v>
      </x:c>
    </x:row>
    <x:row r="554">
      <x:c r="B554" t="s">
        <x:v>569</x:v>
      </x:c>
      <x:c r="I554" t="s">
        <x:v>16</x:v>
      </x:c>
      <x:c r="L554" s="4">
        <x:v>0</x:v>
      </x:c>
      <x:c r="M554" t="s">
        <x:v>17</x:v>
      </x:c>
    </x:row>
    <x:row r="555">
      <x:c r="B555" t="s">
        <x:v>570</x:v>
      </x:c>
      <x:c r="I555" t="s">
        <x:v>16</x:v>
      </x:c>
      <x:c r="L555" s="4">
        <x:v>0</x:v>
      </x:c>
      <x:c r="M555" t="s">
        <x:v>17</x:v>
      </x:c>
    </x:row>
    <x:row r="556">
      <x:c r="B556" t="s">
        <x:v>571</x:v>
      </x:c>
      <x:c r="I556" t="s">
        <x:v>16</x:v>
      </x:c>
      <x:c r="L556" s="4">
        <x:v>0</x:v>
      </x:c>
      <x:c r="M556" t="s">
        <x:v>17</x:v>
      </x:c>
    </x:row>
    <x:row r="557">
      <x:c r="B557" t="s">
        <x:v>572</x:v>
      </x:c>
      <x:c r="I557" t="s">
        <x:v>16</x:v>
      </x:c>
      <x:c r="L557" s="4">
        <x:v>0</x:v>
      </x:c>
      <x:c r="M557" t="s">
        <x:v>17</x:v>
      </x:c>
    </x:row>
    <x:row r="558">
      <x:c r="B558" t="s">
        <x:v>573</x:v>
      </x:c>
      <x:c r="I558" t="s">
        <x:v>16</x:v>
      </x:c>
      <x:c r="L558" s="4">
        <x:v>0</x:v>
      </x:c>
      <x:c r="M558" t="s">
        <x:v>17</x:v>
      </x:c>
    </x:row>
    <x:row r="559">
      <x:c r="B559" t="s">
        <x:v>574</x:v>
      </x:c>
      <x:c r="I559" t="s">
        <x:v>16</x:v>
      </x:c>
      <x:c r="L559" s="4">
        <x:v>0</x:v>
      </x:c>
      <x:c r="M559" t="s">
        <x:v>17</x:v>
      </x:c>
    </x:row>
    <x:row r="560">
      <x:c r="B560" t="s">
        <x:v>575</x:v>
      </x:c>
      <x:c r="I560" t="s">
        <x:v>16</x:v>
      </x:c>
      <x:c r="L560" s="4">
        <x:v>0</x:v>
      </x:c>
      <x:c r="M560" t="s">
        <x:v>17</x:v>
      </x:c>
    </x:row>
    <x:row r="561">
      <x:c r="B561" t="s">
        <x:v>576</x:v>
      </x:c>
      <x:c r="I561" t="s">
        <x:v>16</x:v>
      </x:c>
      <x:c r="L561" s="4">
        <x:v>0</x:v>
      </x:c>
      <x:c r="M561" t="s">
        <x:v>17</x:v>
      </x:c>
    </x:row>
    <x:row r="562">
      <x:c r="B562" t="s">
        <x:v>577</x:v>
      </x:c>
      <x:c r="I562" t="s">
        <x:v>16</x:v>
      </x:c>
      <x:c r="L562" s="4">
        <x:v>0</x:v>
      </x:c>
      <x:c r="M562" t="s">
        <x:v>17</x:v>
      </x:c>
    </x:row>
    <x:row r="563">
      <x:c r="B563" t="s">
        <x:v>578</x:v>
      </x:c>
      <x:c r="I563" t="s">
        <x:v>16</x:v>
      </x:c>
      <x:c r="L563" s="4">
        <x:v>0</x:v>
      </x:c>
      <x:c r="M563" t="s">
        <x:v>17</x:v>
      </x:c>
    </x:row>
    <x:row r="564">
      <x:c r="B564" t="s">
        <x:v>579</x:v>
      </x:c>
      <x:c r="I564" t="s">
        <x:v>16</x:v>
      </x:c>
      <x:c r="L564" s="4">
        <x:v>0</x:v>
      </x:c>
      <x:c r="M564" t="s">
        <x:v>17</x:v>
      </x:c>
    </x:row>
    <x:row r="565">
      <x:c r="B565" t="s">
        <x:v>580</x:v>
      </x:c>
      <x:c r="I565" t="s">
        <x:v>16</x:v>
      </x:c>
      <x:c r="L565" s="4">
        <x:v>0</x:v>
      </x:c>
      <x:c r="M565" t="s">
        <x:v>17</x:v>
      </x:c>
    </x:row>
    <x:row r="566">
      <x:c r="B566" t="s">
        <x:v>581</x:v>
      </x:c>
      <x:c r="I566" t="s">
        <x:v>16</x:v>
      </x:c>
      <x:c r="L566" s="4">
        <x:v>0</x:v>
      </x:c>
      <x:c r="M566" t="s">
        <x:v>17</x:v>
      </x:c>
    </x:row>
    <x:row r="567">
      <x:c r="B567" t="s">
        <x:v>582</x:v>
      </x:c>
      <x:c r="I567" t="s">
        <x:v>16</x:v>
      </x:c>
      <x:c r="L567" s="4">
        <x:v>0</x:v>
      </x:c>
      <x:c r="M567" t="s">
        <x:v>17</x:v>
      </x:c>
    </x:row>
    <x:row r="568">
      <x:c r="B568" t="s">
        <x:v>583</x:v>
      </x:c>
      <x:c r="I568" t="s">
        <x:v>16</x:v>
      </x:c>
      <x:c r="L568" s="4">
        <x:v>0</x:v>
      </x:c>
      <x:c r="M568" t="s">
        <x:v>17</x:v>
      </x:c>
    </x:row>
    <x:row r="569">
      <x:c r="B569" t="s">
        <x:v>584</x:v>
      </x:c>
      <x:c r="I569" t="s">
        <x:v>16</x:v>
      </x:c>
      <x:c r="L569" s="4">
        <x:v>0</x:v>
      </x:c>
      <x:c r="M569" t="s">
        <x:v>17</x:v>
      </x:c>
    </x:row>
    <x:row r="570">
      <x:c r="B570" t="s">
        <x:v>585</x:v>
      </x:c>
      <x:c r="I570" t="s">
        <x:v>16</x:v>
      </x:c>
      <x:c r="L570" s="4">
        <x:v>0</x:v>
      </x:c>
      <x:c r="M570" t="s">
        <x:v>17</x:v>
      </x:c>
    </x:row>
    <x:row r="571">
      <x:c r="B571" t="s">
        <x:v>586</x:v>
      </x:c>
      <x:c r="I571" t="s">
        <x:v>16</x:v>
      </x:c>
      <x:c r="L571" s="4">
        <x:v>0</x:v>
      </x:c>
      <x:c r="M571" t="s">
        <x:v>17</x:v>
      </x:c>
    </x:row>
    <x:row r="572">
      <x:c r="B572" t="s">
        <x:v>587</x:v>
      </x:c>
      <x:c r="I572" t="s">
        <x:v>16</x:v>
      </x:c>
      <x:c r="L572" s="4">
        <x:v>0</x:v>
      </x:c>
      <x:c r="M572" t="s">
        <x:v>17</x:v>
      </x:c>
    </x:row>
    <x:row r="573">
      <x:c r="B573" t="s">
        <x:v>588</x:v>
      </x:c>
      <x:c r="I573" t="s">
        <x:v>16</x:v>
      </x:c>
      <x:c r="L573" s="4">
        <x:v>0</x:v>
      </x:c>
      <x:c r="M573" t="s">
        <x:v>17</x:v>
      </x:c>
    </x:row>
    <x:row r="574">
      <x:c r="B574" t="s">
        <x:v>589</x:v>
      </x:c>
      <x:c r="I574" t="s">
        <x:v>16</x:v>
      </x:c>
      <x:c r="L574" s="4">
        <x:v>0</x:v>
      </x:c>
      <x:c r="M574" t="s">
        <x:v>17</x:v>
      </x:c>
    </x:row>
    <x:row r="575">
      <x:c r="B575" t="s">
        <x:v>590</x:v>
      </x:c>
      <x:c r="I575" t="s">
        <x:v>16</x:v>
      </x:c>
      <x:c r="L575" s="4">
        <x:v>0</x:v>
      </x:c>
      <x:c r="M575" t="s">
        <x:v>17</x:v>
      </x:c>
    </x:row>
    <x:row r="576">
      <x:c r="B576" t="s">
        <x:v>591</x:v>
      </x:c>
      <x:c r="I576" t="s">
        <x:v>16</x:v>
      </x:c>
      <x:c r="L576" s="4">
        <x:v>0</x:v>
      </x:c>
      <x:c r="M576" t="s">
        <x:v>17</x:v>
      </x:c>
    </x:row>
    <x:row r="577">
      <x:c r="B577" t="s">
        <x:v>592</x:v>
      </x:c>
      <x:c r="I577" t="s">
        <x:v>16</x:v>
      </x:c>
      <x:c r="L577" s="4">
        <x:v>0</x:v>
      </x:c>
      <x:c r="M577" t="s">
        <x:v>17</x:v>
      </x:c>
    </x:row>
    <x:row r="578">
      <x:c r="B578" t="s">
        <x:v>593</x:v>
      </x:c>
      <x:c r="I578" t="s">
        <x:v>16</x:v>
      </x:c>
      <x:c r="L578" s="4">
        <x:v>0</x:v>
      </x:c>
      <x:c r="M578" t="s">
        <x:v>17</x:v>
      </x:c>
    </x:row>
    <x:row r="579">
      <x:c r="B579" t="s">
        <x:v>594</x:v>
      </x:c>
      <x:c r="I579" t="s">
        <x:v>16</x:v>
      </x:c>
      <x:c r="L579" s="4">
        <x:v>0</x:v>
      </x:c>
      <x:c r="M579" t="s">
        <x:v>17</x:v>
      </x:c>
    </x:row>
    <x:row r="580">
      <x:c r="B580" t="s">
        <x:v>595</x:v>
      </x:c>
      <x:c r="I580" t="s">
        <x:v>16</x:v>
      </x:c>
      <x:c r="L580" s="4">
        <x:v>0</x:v>
      </x:c>
      <x:c r="M580" t="s">
        <x:v>17</x:v>
      </x:c>
    </x:row>
    <x:row r="581">
      <x:c r="B581" t="s">
        <x:v>596</x:v>
      </x:c>
      <x:c r="I581" t="s">
        <x:v>16</x:v>
      </x:c>
      <x:c r="L581" s="4">
        <x:v>0</x:v>
      </x:c>
      <x:c r="M581" t="s">
        <x:v>17</x:v>
      </x:c>
    </x:row>
    <x:row r="582">
      <x:c r="B582" t="s">
        <x:v>597</x:v>
      </x:c>
      <x:c r="I582" t="s">
        <x:v>16</x:v>
      </x:c>
      <x:c r="L582" s="4">
        <x:v>0</x:v>
      </x:c>
      <x:c r="M582" t="s">
        <x:v>17</x:v>
      </x:c>
    </x:row>
    <x:row r="583">
      <x:c r="B583" t="s">
        <x:v>598</x:v>
      </x:c>
      <x:c r="I583" t="s">
        <x:v>16</x:v>
      </x:c>
      <x:c r="L583" s="4">
        <x:v>0</x:v>
      </x:c>
      <x:c r="M583" t="s">
        <x:v>17</x:v>
      </x:c>
    </x:row>
    <x:row r="584">
      <x:c r="B584" t="s">
        <x:v>599</x:v>
      </x:c>
      <x:c r="I584" t="s">
        <x:v>16</x:v>
      </x:c>
      <x:c r="L584" s="4">
        <x:v>0</x:v>
      </x:c>
      <x:c r="M584" t="s">
        <x:v>17</x:v>
      </x:c>
    </x:row>
    <x:row r="585">
      <x:c r="B585" t="s">
        <x:v>600</x:v>
      </x:c>
      <x:c r="I585" t="s">
        <x:v>16</x:v>
      </x:c>
      <x:c r="L585" s="4">
        <x:v>0</x:v>
      </x:c>
      <x:c r="M585" t="s">
        <x:v>17</x:v>
      </x:c>
    </x:row>
    <x:row r="586">
      <x:c r="B586" t="s">
        <x:v>601</x:v>
      </x:c>
      <x:c r="I586" t="s">
        <x:v>16</x:v>
      </x:c>
      <x:c r="L586" s="4">
        <x:v>0</x:v>
      </x:c>
      <x:c r="M586" t="s">
        <x:v>17</x:v>
      </x:c>
    </x:row>
    <x:row r="587">
      <x:c r="B587" t="s">
        <x:v>602</x:v>
      </x:c>
      <x:c r="I587" t="s">
        <x:v>16</x:v>
      </x:c>
      <x:c r="L587" s="4">
        <x:v>0</x:v>
      </x:c>
      <x:c r="M587" t="s">
        <x:v>17</x:v>
      </x:c>
    </x:row>
    <x:row r="588">
      <x:c r="B588" t="s">
        <x:v>603</x:v>
      </x:c>
      <x:c r="I588" t="s">
        <x:v>16</x:v>
      </x:c>
      <x:c r="L588" s="4">
        <x:v>0</x:v>
      </x:c>
      <x:c r="M588" t="s">
        <x:v>17</x:v>
      </x:c>
    </x:row>
    <x:row r="589">
      <x:c r="B589" t="s">
        <x:v>604</x:v>
      </x:c>
      <x:c r="I589" t="s">
        <x:v>16</x:v>
      </x:c>
      <x:c r="L589" s="4">
        <x:v>0</x:v>
      </x:c>
      <x:c r="M589" t="s">
        <x:v>17</x:v>
      </x:c>
    </x:row>
    <x:row r="590">
      <x:c r="B590" t="s">
        <x:v>605</x:v>
      </x:c>
      <x:c r="I590" t="s">
        <x:v>16</x:v>
      </x:c>
      <x:c r="L590" s="4">
        <x:v>0</x:v>
      </x:c>
      <x:c r="M590" t="s">
        <x:v>17</x:v>
      </x:c>
    </x:row>
    <x:row r="591">
      <x:c r="B591" t="s">
        <x:v>606</x:v>
      </x:c>
      <x:c r="I591" t="s">
        <x:v>16</x:v>
      </x:c>
      <x:c r="L591" s="4">
        <x:v>0</x:v>
      </x:c>
      <x:c r="M591" t="s">
        <x:v>17</x:v>
      </x:c>
    </x:row>
    <x:row r="592">
      <x:c r="B592" t="s">
        <x:v>607</x:v>
      </x:c>
      <x:c r="I592" t="s">
        <x:v>16</x:v>
      </x:c>
      <x:c r="L592" s="4">
        <x:v>0</x:v>
      </x:c>
      <x:c r="M592" t="s">
        <x:v>17</x:v>
      </x:c>
    </x:row>
    <x:row r="593">
      <x:c r="B593" t="s">
        <x:v>608</x:v>
      </x:c>
      <x:c r="I593" t="s">
        <x:v>16</x:v>
      </x:c>
      <x:c r="L593" s="4">
        <x:v>0</x:v>
      </x:c>
      <x:c r="M593" t="s">
        <x:v>17</x:v>
      </x:c>
    </x:row>
    <x:row r="594">
      <x:c r="B594" t="s">
        <x:v>609</x:v>
      </x:c>
      <x:c r="I594" t="s">
        <x:v>16</x:v>
      </x:c>
      <x:c r="L594" s="4">
        <x:v>0</x:v>
      </x:c>
      <x:c r="M594" t="s">
        <x:v>17</x:v>
      </x:c>
    </x:row>
    <x:row r="595">
      <x:c r="B595" t="s">
        <x:v>610</x:v>
      </x:c>
      <x:c r="I595" t="s">
        <x:v>16</x:v>
      </x:c>
      <x:c r="L595" s="4">
        <x:v>0</x:v>
      </x:c>
      <x:c r="M595" t="s">
        <x:v>17</x:v>
      </x:c>
    </x:row>
    <x:row r="596">
      <x:c r="B596" t="s">
        <x:v>611</x:v>
      </x:c>
      <x:c r="I596" t="s">
        <x:v>16</x:v>
      </x:c>
      <x:c r="L596" s="4">
        <x:v>0</x:v>
      </x:c>
      <x:c r="M596" t="s">
        <x:v>17</x:v>
      </x:c>
    </x:row>
    <x:row r="597">
      <x:c r="B597" t="s">
        <x:v>612</x:v>
      </x:c>
      <x:c r="I597" t="s">
        <x:v>16</x:v>
      </x:c>
      <x:c r="L597" s="4">
        <x:v>0</x:v>
      </x:c>
      <x:c r="M597" t="s">
        <x:v>17</x:v>
      </x:c>
    </x:row>
    <x:row r="598">
      <x:c r="B598" t="s">
        <x:v>613</x:v>
      </x:c>
      <x:c r="I598" t="s">
        <x:v>16</x:v>
      </x:c>
      <x:c r="L598" s="4">
        <x:v>0</x:v>
      </x:c>
      <x:c r="M598" t="s">
        <x:v>17</x:v>
      </x:c>
    </x:row>
    <x:row r="599">
      <x:c r="B599" t="s">
        <x:v>614</x:v>
      </x:c>
      <x:c r="I599" t="s">
        <x:v>16</x:v>
      </x:c>
      <x:c r="L599" s="4">
        <x:v>0</x:v>
      </x:c>
      <x:c r="M599" t="s">
        <x:v>17</x:v>
      </x:c>
    </x:row>
    <x:row r="600">
      <x:c r="B600" t="s">
        <x:v>615</x:v>
      </x:c>
      <x:c r="I600" t="s">
        <x:v>16</x:v>
      </x:c>
      <x:c r="L600" s="4">
        <x:v>0</x:v>
      </x:c>
      <x:c r="M600" t="s">
        <x:v>17</x:v>
      </x:c>
    </x:row>
    <x:row r="601">
      <x:c r="B601" t="s">
        <x:v>616</x:v>
      </x:c>
      <x:c r="I601" t="s">
        <x:v>16</x:v>
      </x:c>
      <x:c r="L601" s="4">
        <x:v>0</x:v>
      </x:c>
      <x:c r="M601" t="s">
        <x:v>17</x:v>
      </x:c>
    </x:row>
    <x:row r="602">
      <x:c r="B602" t="s">
        <x:v>617</x:v>
      </x:c>
      <x:c r="I602" t="s">
        <x:v>16</x:v>
      </x:c>
      <x:c r="L602" s="4">
        <x:v>0</x:v>
      </x:c>
      <x:c r="M602" t="s">
        <x:v>17</x:v>
      </x:c>
    </x:row>
    <x:row r="603">
      <x:c r="B603" t="s">
        <x:v>618</x:v>
      </x:c>
      <x:c r="I603" t="s">
        <x:v>16</x:v>
      </x:c>
      <x:c r="L603" s="4">
        <x:v>0</x:v>
      </x:c>
      <x:c r="M603" t="s">
        <x:v>17</x:v>
      </x:c>
    </x:row>
    <x:row r="604">
      <x:c r="B604" t="s">
        <x:v>619</x:v>
      </x:c>
      <x:c r="I604" t="s">
        <x:v>16</x:v>
      </x:c>
      <x:c r="L604" s="4">
        <x:v>0</x:v>
      </x:c>
      <x:c r="M604" t="s">
        <x:v>17</x:v>
      </x:c>
    </x:row>
    <x:row r="605">
      <x:c r="B605" t="s">
        <x:v>620</x:v>
      </x:c>
      <x:c r="I605" t="s">
        <x:v>16</x:v>
      </x:c>
      <x:c r="L605" s="4">
        <x:v>0</x:v>
      </x:c>
      <x:c r="M605" t="s">
        <x:v>17</x:v>
      </x:c>
    </x:row>
    <x:row r="606">
      <x:c r="B606" t="s">
        <x:v>621</x:v>
      </x:c>
      <x:c r="I606" t="s">
        <x:v>16</x:v>
      </x:c>
      <x:c r="L606" s="4">
        <x:v>0</x:v>
      </x:c>
      <x:c r="M606" t="s">
        <x:v>17</x:v>
      </x:c>
    </x:row>
    <x:row r="607">
      <x:c r="B607" t="s">
        <x:v>622</x:v>
      </x:c>
      <x:c r="I607" t="s">
        <x:v>16</x:v>
      </x:c>
      <x:c r="L607" s="4">
        <x:v>0</x:v>
      </x:c>
      <x:c r="M607" t="s">
        <x:v>17</x:v>
      </x:c>
    </x:row>
    <x:row r="608">
      <x:c r="B608" t="s">
        <x:v>623</x:v>
      </x:c>
      <x:c r="I608" t="s">
        <x:v>16</x:v>
      </x:c>
      <x:c r="L608" s="4">
        <x:v>0</x:v>
      </x:c>
      <x:c r="M608" t="s">
        <x:v>17</x:v>
      </x:c>
    </x:row>
    <x:row r="609">
      <x:c r="B609" t="s">
        <x:v>624</x:v>
      </x:c>
      <x:c r="I609" t="s">
        <x:v>16</x:v>
      </x:c>
      <x:c r="L609" s="4">
        <x:v>0</x:v>
      </x:c>
      <x:c r="M609" t="s">
        <x:v>17</x:v>
      </x:c>
    </x:row>
    <x:row r="610">
      <x:c r="B610" t="s">
        <x:v>625</x:v>
      </x:c>
      <x:c r="I610" t="s">
        <x:v>16</x:v>
      </x:c>
      <x:c r="L610" s="4">
        <x:v>0</x:v>
      </x:c>
      <x:c r="M610" t="s">
        <x:v>17</x:v>
      </x:c>
    </x:row>
    <x:row r="611">
      <x:c r="B611" t="s">
        <x:v>626</x:v>
      </x:c>
      <x:c r="I611" t="s">
        <x:v>16</x:v>
      </x:c>
      <x:c r="L611" s="4">
        <x:v>0</x:v>
      </x:c>
      <x:c r="M611" t="s">
        <x:v>17</x:v>
      </x:c>
    </x:row>
    <x:row r="612">
      <x:c r="B612" t="s">
        <x:v>627</x:v>
      </x:c>
      <x:c r="I612" t="s">
        <x:v>16</x:v>
      </x:c>
      <x:c r="L612" s="4">
        <x:v>0</x:v>
      </x:c>
      <x:c r="M612" t="s">
        <x:v>17</x:v>
      </x:c>
    </x:row>
    <x:row r="613">
      <x:c r="B613" t="s">
        <x:v>628</x:v>
      </x:c>
      <x:c r="I613" t="s">
        <x:v>16</x:v>
      </x:c>
      <x:c r="L613" s="4">
        <x:v>0</x:v>
      </x:c>
      <x:c r="M613" t="s">
        <x:v>17</x:v>
      </x:c>
    </x:row>
    <x:row r="614">
      <x:c r="B614" t="s">
        <x:v>629</x:v>
      </x:c>
      <x:c r="I614" t="s">
        <x:v>16</x:v>
      </x:c>
      <x:c r="L614" s="4">
        <x:v>0</x:v>
      </x:c>
      <x:c r="M614" t="s">
        <x:v>17</x:v>
      </x:c>
    </x:row>
    <x:row r="615">
      <x:c r="B615" t="s">
        <x:v>630</x:v>
      </x:c>
      <x:c r="I615" t="s">
        <x:v>16</x:v>
      </x:c>
      <x:c r="L615" s="4">
        <x:v>0</x:v>
      </x:c>
      <x:c r="M615" t="s">
        <x:v>17</x:v>
      </x:c>
    </x:row>
    <x:row r="616">
      <x:c r="B616" t="s">
        <x:v>631</x:v>
      </x:c>
      <x:c r="I616" t="s">
        <x:v>16</x:v>
      </x:c>
      <x:c r="L616" s="4">
        <x:v>0</x:v>
      </x:c>
      <x:c r="M616" t="s">
        <x:v>17</x:v>
      </x:c>
    </x:row>
    <x:row r="617">
      <x:c r="B617" t="s">
        <x:v>632</x:v>
      </x:c>
      <x:c r="I617" t="s">
        <x:v>16</x:v>
      </x:c>
      <x:c r="L617" s="4">
        <x:v>0</x:v>
      </x:c>
      <x:c r="M617" t="s">
        <x:v>17</x:v>
      </x:c>
    </x:row>
    <x:row r="618">
      <x:c r="B618" t="s">
        <x:v>633</x:v>
      </x:c>
      <x:c r="I618" t="s">
        <x:v>16</x:v>
      </x:c>
      <x:c r="L618" s="4">
        <x:v>0</x:v>
      </x:c>
      <x:c r="M618" t="s">
        <x:v>17</x:v>
      </x:c>
    </x:row>
    <x:row r="619">
      <x:c r="B619" t="s">
        <x:v>634</x:v>
      </x:c>
      <x:c r="I619" t="s">
        <x:v>16</x:v>
      </x:c>
      <x:c r="L619" s="4">
        <x:v>0</x:v>
      </x:c>
      <x:c r="M619" t="s">
        <x:v>17</x:v>
      </x:c>
    </x:row>
    <x:row r="620">
      <x:c r="B620" t="s">
        <x:v>635</x:v>
      </x:c>
      <x:c r="I620" t="s">
        <x:v>16</x:v>
      </x:c>
      <x:c r="L620" s="4">
        <x:v>0</x:v>
      </x:c>
      <x:c r="M620" t="s">
        <x:v>17</x:v>
      </x:c>
    </x:row>
    <x:row r="621">
      <x:c r="B621" t="s">
        <x:v>636</x:v>
      </x:c>
      <x:c r="I621" t="s">
        <x:v>16</x:v>
      </x:c>
      <x:c r="L621" s="4">
        <x:v>0</x:v>
      </x:c>
      <x:c r="M621" t="s">
        <x:v>17</x:v>
      </x:c>
    </x:row>
    <x:row r="622">
      <x:c r="B622" t="s">
        <x:v>637</x:v>
      </x:c>
      <x:c r="I622" t="s">
        <x:v>16</x:v>
      </x:c>
      <x:c r="L622" s="4">
        <x:v>0</x:v>
      </x:c>
      <x:c r="M622" t="s">
        <x:v>17</x:v>
      </x:c>
    </x:row>
    <x:row r="623">
      <x:c r="B623" t="s">
        <x:v>638</x:v>
      </x:c>
      <x:c r="I623" t="s">
        <x:v>16</x:v>
      </x:c>
      <x:c r="L623" s="4">
        <x:v>0</x:v>
      </x:c>
      <x:c r="M623" t="s">
        <x:v>17</x:v>
      </x:c>
    </x:row>
    <x:row r="624">
      <x:c r="B624" t="s">
        <x:v>639</x:v>
      </x:c>
      <x:c r="I624" t="s">
        <x:v>16</x:v>
      </x:c>
      <x:c r="L624" s="4">
        <x:v>0</x:v>
      </x:c>
      <x:c r="M624" t="s">
        <x:v>17</x:v>
      </x:c>
    </x:row>
    <x:row r="625">
      <x:c r="B625" t="s">
        <x:v>640</x:v>
      </x:c>
      <x:c r="I625" t="s">
        <x:v>16</x:v>
      </x:c>
      <x:c r="L625" s="4">
        <x:v>0</x:v>
      </x:c>
      <x:c r="M625" t="s">
        <x:v>17</x:v>
      </x:c>
    </x:row>
    <x:row r="626">
      <x:c r="B626" t="s">
        <x:v>641</x:v>
      </x:c>
      <x:c r="I626" t="s">
        <x:v>16</x:v>
      </x:c>
      <x:c r="L626" s="4">
        <x:v>0</x:v>
      </x:c>
      <x:c r="M626" t="s">
        <x:v>17</x:v>
      </x:c>
    </x:row>
    <x:row r="627">
      <x:c r="B627" t="s">
        <x:v>642</x:v>
      </x:c>
      <x:c r="I627" t="s">
        <x:v>16</x:v>
      </x:c>
      <x:c r="L627" s="4">
        <x:v>0</x:v>
      </x:c>
      <x:c r="M627" t="s">
        <x:v>17</x:v>
      </x:c>
    </x:row>
    <x:row r="628">
      <x:c r="B628" t="s">
        <x:v>643</x:v>
      </x:c>
      <x:c r="I628" t="s">
        <x:v>16</x:v>
      </x:c>
      <x:c r="L628" s="4">
        <x:v>0</x:v>
      </x:c>
      <x:c r="M628" t="s">
        <x:v>17</x:v>
      </x:c>
    </x:row>
    <x:row r="629">
      <x:c r="B629" t="s">
        <x:v>644</x:v>
      </x:c>
      <x:c r="I629" t="s">
        <x:v>16</x:v>
      </x:c>
      <x:c r="L629" s="4">
        <x:v>0</x:v>
      </x:c>
      <x:c r="M629" t="s">
        <x:v>17</x:v>
      </x:c>
    </x:row>
    <x:row r="630">
      <x:c r="B630" t="s">
        <x:v>645</x:v>
      </x:c>
      <x:c r="I630" t="s">
        <x:v>16</x:v>
      </x:c>
      <x:c r="L630" s="4">
        <x:v>0</x:v>
      </x:c>
      <x:c r="M630" t="s">
        <x:v>17</x:v>
      </x:c>
    </x:row>
    <x:row r="631">
      <x:c r="B631" t="s">
        <x:v>646</x:v>
      </x:c>
      <x:c r="I631" t="s">
        <x:v>16</x:v>
      </x:c>
      <x:c r="L631" s="4">
        <x:v>0</x:v>
      </x:c>
      <x:c r="M631" t="s">
        <x:v>17</x:v>
      </x:c>
    </x:row>
    <x:row r="632">
      <x:c r="B632" t="s">
        <x:v>647</x:v>
      </x:c>
      <x:c r="I632" t="s">
        <x:v>16</x:v>
      </x:c>
      <x:c r="L632" s="4">
        <x:v>0</x:v>
      </x:c>
      <x:c r="M632" t="s">
        <x:v>17</x:v>
      </x:c>
    </x:row>
    <x:row r="633">
      <x:c r="B633" t="s">
        <x:v>648</x:v>
      </x:c>
      <x:c r="I633" t="s">
        <x:v>16</x:v>
      </x:c>
      <x:c r="L633" s="4">
        <x:v>0</x:v>
      </x:c>
      <x:c r="M633" t="s">
        <x:v>17</x:v>
      </x:c>
    </x:row>
    <x:row r="634">
      <x:c r="B634" t="s">
        <x:v>649</x:v>
      </x:c>
      <x:c r="I634" t="s">
        <x:v>16</x:v>
      </x:c>
      <x:c r="L634" s="4">
        <x:v>0</x:v>
      </x:c>
      <x:c r="M634" t="s">
        <x:v>17</x:v>
      </x:c>
    </x:row>
    <x:row r="635">
      <x:c r="B635" t="s">
        <x:v>650</x:v>
      </x:c>
      <x:c r="I635" t="s">
        <x:v>16</x:v>
      </x:c>
      <x:c r="L635" s="4">
        <x:v>0</x:v>
      </x:c>
      <x:c r="M635" t="s">
        <x:v>17</x:v>
      </x:c>
    </x:row>
    <x:row r="636">
      <x:c r="B636" t="s">
        <x:v>651</x:v>
      </x:c>
      <x:c r="I636" t="s">
        <x:v>16</x:v>
      </x:c>
      <x:c r="L636" s="4">
        <x:v>0</x:v>
      </x:c>
      <x:c r="M636" t="s">
        <x:v>17</x:v>
      </x:c>
    </x:row>
    <x:row r="637">
      <x:c r="B637" t="s">
        <x:v>652</x:v>
      </x:c>
      <x:c r="I637" t="s">
        <x:v>16</x:v>
      </x:c>
      <x:c r="L637" s="4">
        <x:v>0</x:v>
      </x:c>
      <x:c r="M637" t="s">
        <x:v>17</x:v>
      </x:c>
    </x:row>
    <x:row r="638">
      <x:c r="B638" t="s">
        <x:v>653</x:v>
      </x:c>
      <x:c r="I638" t="s">
        <x:v>16</x:v>
      </x:c>
      <x:c r="L638" s="4">
        <x:v>0</x:v>
      </x:c>
      <x:c r="M638" t="s">
        <x:v>17</x:v>
      </x:c>
    </x:row>
    <x:row r="639">
      <x:c r="B639" t="s">
        <x:v>654</x:v>
      </x:c>
      <x:c r="I639" t="s">
        <x:v>16</x:v>
      </x:c>
      <x:c r="L639" s="4">
        <x:v>0</x:v>
      </x:c>
      <x:c r="M639" t="s">
        <x:v>17</x:v>
      </x:c>
    </x:row>
    <x:row r="640">
      <x:c r="B640" t="s">
        <x:v>655</x:v>
      </x:c>
      <x:c r="I640" t="s">
        <x:v>16</x:v>
      </x:c>
      <x:c r="L640" s="4">
        <x:v>0</x:v>
      </x:c>
      <x:c r="M640" t="s">
        <x:v>17</x:v>
      </x:c>
    </x:row>
    <x:row r="641">
      <x:c r="B641" t="s">
        <x:v>656</x:v>
      </x:c>
      <x:c r="I641" t="s">
        <x:v>16</x:v>
      </x:c>
      <x:c r="L641" s="4">
        <x:v>0</x:v>
      </x:c>
      <x:c r="M641" t="s">
        <x:v>17</x:v>
      </x:c>
    </x:row>
    <x:row r="642">
      <x:c r="B642" t="s">
        <x:v>657</x:v>
      </x:c>
      <x:c r="I642" t="s">
        <x:v>16</x:v>
      </x:c>
      <x:c r="L642" s="4">
        <x:v>0</x:v>
      </x:c>
      <x:c r="M642" t="s">
        <x:v>17</x:v>
      </x:c>
    </x:row>
    <x:row r="643">
      <x:c r="B643" t="s">
        <x:v>658</x:v>
      </x:c>
      <x:c r="I643" t="s">
        <x:v>16</x:v>
      </x:c>
      <x:c r="L643" s="4">
        <x:v>0</x:v>
      </x:c>
      <x:c r="M643" t="s">
        <x:v>17</x:v>
      </x:c>
    </x:row>
    <x:row r="644">
      <x:c r="B644" t="s">
        <x:v>659</x:v>
      </x:c>
      <x:c r="I644" t="s">
        <x:v>16</x:v>
      </x:c>
      <x:c r="L644" s="4">
        <x:v>0</x:v>
      </x:c>
      <x:c r="M644" t="s">
        <x:v>17</x:v>
      </x:c>
    </x:row>
    <x:row r="645">
      <x:c r="B645" t="s">
        <x:v>660</x:v>
      </x:c>
      <x:c r="I645" t="s">
        <x:v>16</x:v>
      </x:c>
      <x:c r="L645" s="4">
        <x:v>0</x:v>
      </x:c>
      <x:c r="M645" t="s">
        <x:v>17</x:v>
      </x:c>
    </x:row>
    <x:row r="646">
      <x:c r="B646" t="s">
        <x:v>661</x:v>
      </x:c>
      <x:c r="I646" t="s">
        <x:v>16</x:v>
      </x:c>
      <x:c r="L646" s="4">
        <x:v>0</x:v>
      </x:c>
      <x:c r="M646" t="s">
        <x:v>17</x:v>
      </x:c>
    </x:row>
    <x:row r="647">
      <x:c r="B647" t="s">
        <x:v>662</x:v>
      </x:c>
      <x:c r="I647" t="s">
        <x:v>16</x:v>
      </x:c>
      <x:c r="L647" s="4">
        <x:v>0</x:v>
      </x:c>
      <x:c r="M647" t="s">
        <x:v>17</x:v>
      </x:c>
    </x:row>
    <x:row r="648">
      <x:c r="B648" t="s">
        <x:v>663</x:v>
      </x:c>
      <x:c r="I648" t="s">
        <x:v>16</x:v>
      </x:c>
      <x:c r="L648" s="4">
        <x:v>0</x:v>
      </x:c>
      <x:c r="M648" t="s">
        <x:v>17</x:v>
      </x:c>
    </x:row>
    <x:row r="649">
      <x:c r="B649" t="s">
        <x:v>664</x:v>
      </x:c>
      <x:c r="I649" t="s">
        <x:v>16</x:v>
      </x:c>
      <x:c r="L649" s="4">
        <x:v>0</x:v>
      </x:c>
      <x:c r="M649" t="s">
        <x:v>17</x:v>
      </x:c>
    </x:row>
    <x:row r="650">
      <x:c r="B650" t="s">
        <x:v>665</x:v>
      </x:c>
      <x:c r="I650" t="s">
        <x:v>16</x:v>
      </x:c>
      <x:c r="L650" s="4">
        <x:v>0</x:v>
      </x:c>
      <x:c r="M650" t="s">
        <x:v>17</x:v>
      </x:c>
    </x:row>
    <x:row r="651">
      <x:c r="B651" t="s">
        <x:v>666</x:v>
      </x:c>
      <x:c r="I651" t="s">
        <x:v>16</x:v>
      </x:c>
      <x:c r="L651" s="4">
        <x:v>0</x:v>
      </x:c>
      <x:c r="M651" t="s">
        <x:v>17</x:v>
      </x:c>
    </x:row>
    <x:row r="652">
      <x:c r="B652" t="s">
        <x:v>667</x:v>
      </x:c>
      <x:c r="I652" t="s">
        <x:v>16</x:v>
      </x:c>
      <x:c r="L652" s="4">
        <x:v>0</x:v>
      </x:c>
      <x:c r="M652" t="s">
        <x:v>17</x:v>
      </x:c>
    </x:row>
    <x:row r="653">
      <x:c r="B653" t="s">
        <x:v>668</x:v>
      </x:c>
      <x:c r="I653" t="s">
        <x:v>16</x:v>
      </x:c>
      <x:c r="L653" s="4">
        <x:v>0</x:v>
      </x:c>
      <x:c r="M653" t="s">
        <x:v>17</x:v>
      </x:c>
    </x:row>
    <x:row r="654">
      <x:c r="B654" t="s">
        <x:v>669</x:v>
      </x:c>
      <x:c r="I654" t="s">
        <x:v>16</x:v>
      </x:c>
      <x:c r="L654" s="4">
        <x:v>0</x:v>
      </x:c>
      <x:c r="M654" t="s">
        <x:v>17</x:v>
      </x:c>
    </x:row>
    <x:row r="655">
      <x:c r="B655" t="s">
        <x:v>670</x:v>
      </x:c>
      <x:c r="I655" t="s">
        <x:v>16</x:v>
      </x:c>
      <x:c r="L655" s="4">
        <x:v>0</x:v>
      </x:c>
      <x:c r="M655" t="s">
        <x:v>17</x:v>
      </x:c>
    </x:row>
    <x:row r="656">
      <x:c r="B656" t="s">
        <x:v>671</x:v>
      </x:c>
      <x:c r="I656" t="s">
        <x:v>16</x:v>
      </x:c>
      <x:c r="L656" s="4">
        <x:v>0</x:v>
      </x:c>
      <x:c r="M656" t="s">
        <x:v>17</x:v>
      </x:c>
    </x:row>
    <x:row r="657">
      <x:c r="B657" t="s">
        <x:v>672</x:v>
      </x:c>
      <x:c r="I657" t="s">
        <x:v>16</x:v>
      </x:c>
      <x:c r="L657" s="4">
        <x:v>0</x:v>
      </x:c>
      <x:c r="M657" t="s">
        <x:v>17</x:v>
      </x:c>
    </x:row>
    <x:row r="658">
      <x:c r="B658" t="s">
        <x:v>673</x:v>
      </x:c>
      <x:c r="I658" t="s">
        <x:v>16</x:v>
      </x:c>
      <x:c r="L658" s="4">
        <x:v>0</x:v>
      </x:c>
      <x:c r="M658" t="s">
        <x:v>17</x:v>
      </x:c>
    </x:row>
    <x:row r="659">
      <x:c r="B659" t="s">
        <x:v>674</x:v>
      </x:c>
      <x:c r="I659" t="s">
        <x:v>16</x:v>
      </x:c>
      <x:c r="L659" s="4">
        <x:v>0</x:v>
      </x:c>
      <x:c r="M659" t="s">
        <x:v>17</x:v>
      </x:c>
    </x:row>
    <x:row r="660">
      <x:c r="B660" t="s">
        <x:v>675</x:v>
      </x:c>
      <x:c r="I660" t="s">
        <x:v>16</x:v>
      </x:c>
      <x:c r="L660" s="4">
        <x:v>0</x:v>
      </x:c>
      <x:c r="M660" t="s">
        <x:v>17</x:v>
      </x:c>
    </x:row>
    <x:row r="661">
      <x:c r="B661" t="s">
        <x:v>676</x:v>
      </x:c>
      <x:c r="I661" t="s">
        <x:v>16</x:v>
      </x:c>
      <x:c r="L661" s="4">
        <x:v>0</x:v>
      </x:c>
      <x:c r="M661" t="s">
        <x:v>17</x:v>
      </x:c>
    </x:row>
    <x:row r="662">
      <x:c r="B662" t="s">
        <x:v>677</x:v>
      </x:c>
      <x:c r="I662" t="s">
        <x:v>16</x:v>
      </x:c>
      <x:c r="L662" s="4">
        <x:v>0</x:v>
      </x:c>
      <x:c r="M662" t="s">
        <x:v>17</x:v>
      </x:c>
    </x:row>
    <x:row r="663">
      <x:c r="B663" t="s">
        <x:v>678</x:v>
      </x:c>
      <x:c r="I663" t="s">
        <x:v>16</x:v>
      </x:c>
      <x:c r="L663" s="4">
        <x:v>0</x:v>
      </x:c>
      <x:c r="M663" t="s">
        <x:v>17</x:v>
      </x:c>
    </x:row>
    <x:row r="664">
      <x:c r="B664" t="s">
        <x:v>679</x:v>
      </x:c>
      <x:c r="I664" t="s">
        <x:v>16</x:v>
      </x:c>
      <x:c r="L664" s="4">
        <x:v>0</x:v>
      </x:c>
      <x:c r="M664" t="s">
        <x:v>17</x:v>
      </x:c>
    </x:row>
    <x:row r="665">
      <x:c r="B665" t="s">
        <x:v>680</x:v>
      </x:c>
      <x:c r="I665" t="s">
        <x:v>16</x:v>
      </x:c>
      <x:c r="L665" s="4">
        <x:v>0</x:v>
      </x:c>
      <x:c r="M665" t="s">
        <x:v>17</x:v>
      </x:c>
    </x:row>
    <x:row r="666">
      <x:c r="B666" t="s">
        <x:v>681</x:v>
      </x:c>
      <x:c r="I666" t="s">
        <x:v>16</x:v>
      </x:c>
      <x:c r="L666" s="4">
        <x:v>0</x:v>
      </x:c>
      <x:c r="M666" t="s">
        <x:v>17</x:v>
      </x:c>
    </x:row>
    <x:row r="667">
      <x:c r="B667" t="s">
        <x:v>682</x:v>
      </x:c>
      <x:c r="I667" t="s">
        <x:v>16</x:v>
      </x:c>
      <x:c r="L667" s="4">
        <x:v>0</x:v>
      </x:c>
      <x:c r="M667" t="s">
        <x:v>17</x:v>
      </x:c>
    </x:row>
    <x:row r="668">
      <x:c r="B668" t="s">
        <x:v>683</x:v>
      </x:c>
      <x:c r="I668" t="s">
        <x:v>16</x:v>
      </x:c>
      <x:c r="L668" s="4">
        <x:v>0</x:v>
      </x:c>
      <x:c r="M668" t="s">
        <x:v>17</x:v>
      </x:c>
    </x:row>
    <x:row r="669">
      <x:c r="B669" t="s">
        <x:v>684</x:v>
      </x:c>
      <x:c r="I669" t="s">
        <x:v>16</x:v>
      </x:c>
      <x:c r="L669" s="4">
        <x:v>0</x:v>
      </x:c>
      <x:c r="M669" t="s">
        <x:v>17</x:v>
      </x:c>
    </x:row>
    <x:row r="670">
      <x:c r="B670" t="s">
        <x:v>685</x:v>
      </x:c>
      <x:c r="I670" t="s">
        <x:v>16</x:v>
      </x:c>
      <x:c r="L670" s="4">
        <x:v>0</x:v>
      </x:c>
      <x:c r="M670" t="s">
        <x:v>17</x:v>
      </x:c>
    </x:row>
    <x:row r="671">
      <x:c r="B671" t="s">
        <x:v>686</x:v>
      </x:c>
      <x:c r="I671" t="s">
        <x:v>16</x:v>
      </x:c>
      <x:c r="L671" s="4">
        <x:v>0</x:v>
      </x:c>
      <x:c r="M671" t="s">
        <x:v>17</x:v>
      </x:c>
    </x:row>
    <x:row r="672">
      <x:c r="B672" t="s">
        <x:v>687</x:v>
      </x:c>
      <x:c r="I672" t="s">
        <x:v>16</x:v>
      </x:c>
      <x:c r="L672" s="4">
        <x:v>0</x:v>
      </x:c>
      <x:c r="M672" t="s">
        <x:v>17</x:v>
      </x:c>
    </x:row>
    <x:row r="673">
      <x:c r="B673" t="s">
        <x:v>688</x:v>
      </x:c>
      <x:c r="I673" t="s">
        <x:v>16</x:v>
      </x:c>
      <x:c r="L673" s="4">
        <x:v>0</x:v>
      </x:c>
      <x:c r="M673" t="s">
        <x:v>17</x:v>
      </x:c>
    </x:row>
    <x:row r="674">
      <x:c r="B674" t="s">
        <x:v>689</x:v>
      </x:c>
      <x:c r="I674" t="s">
        <x:v>16</x:v>
      </x:c>
      <x:c r="L674" s="4">
        <x:v>0</x:v>
      </x:c>
      <x:c r="M674" t="s">
        <x:v>17</x:v>
      </x:c>
    </x:row>
    <x:row r="675">
      <x:c r="B675" t="s">
        <x:v>690</x:v>
      </x:c>
      <x:c r="I675" t="s">
        <x:v>16</x:v>
      </x:c>
      <x:c r="L675" s="4">
        <x:v>0</x:v>
      </x:c>
      <x:c r="M675" t="s">
        <x:v>17</x:v>
      </x:c>
    </x:row>
    <x:row r="676">
      <x:c r="B676" t="s">
        <x:v>691</x:v>
      </x:c>
      <x:c r="I676" t="s">
        <x:v>16</x:v>
      </x:c>
      <x:c r="L676" s="4">
        <x:v>0</x:v>
      </x:c>
      <x:c r="M676" t="s">
        <x:v>17</x:v>
      </x:c>
    </x:row>
    <x:row r="677">
      <x:c r="B677" t="s">
        <x:v>692</x:v>
      </x:c>
      <x:c r="I677" t="s">
        <x:v>16</x:v>
      </x:c>
      <x:c r="L677" s="4">
        <x:v>0</x:v>
      </x:c>
      <x:c r="M677" t="s">
        <x:v>17</x:v>
      </x:c>
    </x:row>
    <x:row r="678">
      <x:c r="B678" t="s">
        <x:v>693</x:v>
      </x:c>
      <x:c r="I678" t="s">
        <x:v>16</x:v>
      </x:c>
      <x:c r="L678" s="4">
        <x:v>0</x:v>
      </x:c>
      <x:c r="M678" t="s">
        <x:v>17</x:v>
      </x:c>
    </x:row>
    <x:row r="679">
      <x:c r="B679" t="s">
        <x:v>694</x:v>
      </x:c>
      <x:c r="I679" t="s">
        <x:v>16</x:v>
      </x:c>
      <x:c r="L679" s="4">
        <x:v>0</x:v>
      </x:c>
      <x:c r="M679" t="s">
        <x:v>17</x:v>
      </x:c>
    </x:row>
    <x:row r="680">
      <x:c r="B680" t="s">
        <x:v>695</x:v>
      </x:c>
      <x:c r="I680" t="s">
        <x:v>16</x:v>
      </x:c>
      <x:c r="L680" s="4">
        <x:v>0</x:v>
      </x:c>
      <x:c r="M680" t="s">
        <x:v>17</x:v>
      </x:c>
    </x:row>
    <x:row r="681">
      <x:c r="B681" t="s">
        <x:v>696</x:v>
      </x:c>
      <x:c r="I681" t="s">
        <x:v>16</x:v>
      </x:c>
      <x:c r="L681" s="4">
        <x:v>0</x:v>
      </x:c>
      <x:c r="M681" t="s">
        <x:v>17</x:v>
      </x:c>
    </x:row>
    <x:row r="682">
      <x:c r="B682" t="s">
        <x:v>697</x:v>
      </x:c>
      <x:c r="I682" t="s">
        <x:v>16</x:v>
      </x:c>
      <x:c r="L682" s="4">
        <x:v>0</x:v>
      </x:c>
      <x:c r="M682" t="s">
        <x:v>17</x:v>
      </x:c>
    </x:row>
    <x:row r="683">
      <x:c r="B683" t="s">
        <x:v>698</x:v>
      </x:c>
      <x:c r="I683" t="s">
        <x:v>16</x:v>
      </x:c>
      <x:c r="L683" s="4">
        <x:v>0</x:v>
      </x:c>
      <x:c r="M683" t="s">
        <x:v>17</x:v>
      </x:c>
    </x:row>
    <x:row r="684">
      <x:c r="B684" t="s">
        <x:v>699</x:v>
      </x:c>
      <x:c r="I684" t="s">
        <x:v>16</x:v>
      </x:c>
      <x:c r="L684" s="4">
        <x:v>0</x:v>
      </x:c>
      <x:c r="M684" t="s">
        <x:v>17</x:v>
      </x:c>
    </x:row>
    <x:row r="685">
      <x:c r="B685" t="s">
        <x:v>700</x:v>
      </x:c>
      <x:c r="I685" t="s">
        <x:v>16</x:v>
      </x:c>
      <x:c r="L685" s="4">
        <x:v>0</x:v>
      </x:c>
      <x:c r="M685" t="s">
        <x:v>17</x:v>
      </x:c>
    </x:row>
    <x:row r="686">
      <x:c r="B686" t="s">
        <x:v>701</x:v>
      </x:c>
      <x:c r="I686" t="s">
        <x:v>16</x:v>
      </x:c>
      <x:c r="L686" s="4">
        <x:v>0</x:v>
      </x:c>
      <x:c r="M686" t="s">
        <x:v>17</x:v>
      </x:c>
    </x:row>
    <x:row r="687">
      <x:c r="B687" t="s">
        <x:v>702</x:v>
      </x:c>
      <x:c r="I687" t="s">
        <x:v>16</x:v>
      </x:c>
      <x:c r="L687" s="4">
        <x:v>0</x:v>
      </x:c>
      <x:c r="M687" t="s">
        <x:v>17</x:v>
      </x:c>
    </x:row>
    <x:row r="688">
      <x:c r="B688" t="s">
        <x:v>703</x:v>
      </x:c>
      <x:c r="I688" t="s">
        <x:v>16</x:v>
      </x:c>
      <x:c r="L688" s="4">
        <x:v>0</x:v>
      </x:c>
      <x:c r="M688" t="s">
        <x:v>17</x:v>
      </x:c>
    </x:row>
    <x:row r="689">
      <x:c r="B689" t="s">
        <x:v>704</x:v>
      </x:c>
      <x:c r="I689" t="s">
        <x:v>16</x:v>
      </x:c>
      <x:c r="L689" s="4">
        <x:v>0</x:v>
      </x:c>
      <x:c r="M689" t="s">
        <x:v>17</x:v>
      </x:c>
    </x:row>
    <x:row r="690">
      <x:c r="B690" t="s">
        <x:v>705</x:v>
      </x:c>
      <x:c r="I690" t="s">
        <x:v>16</x:v>
      </x:c>
      <x:c r="L690" s="4">
        <x:v>0</x:v>
      </x:c>
      <x:c r="M690" t="s">
        <x:v>17</x:v>
      </x:c>
    </x:row>
    <x:row r="691">
      <x:c r="B691" t="s">
        <x:v>706</x:v>
      </x:c>
      <x:c r="I691" t="s">
        <x:v>16</x:v>
      </x:c>
      <x:c r="L691" s="4">
        <x:v>0</x:v>
      </x:c>
      <x:c r="M691" t="s">
        <x:v>17</x:v>
      </x:c>
    </x:row>
    <x:row r="692">
      <x:c r="B692" t="s">
        <x:v>707</x:v>
      </x:c>
      <x:c r="I692" t="s">
        <x:v>16</x:v>
      </x:c>
      <x:c r="L692" s="4">
        <x:v>0</x:v>
      </x:c>
      <x:c r="M692" t="s">
        <x:v>17</x:v>
      </x:c>
    </x:row>
    <x:row r="693">
      <x:c r="B693" t="s">
        <x:v>708</x:v>
      </x:c>
      <x:c r="I693" t="s">
        <x:v>16</x:v>
      </x:c>
      <x:c r="L693" s="4">
        <x:v>0</x:v>
      </x:c>
      <x:c r="M693" t="s">
        <x:v>17</x:v>
      </x:c>
    </x:row>
    <x:row r="694">
      <x:c r="B694" t="s">
        <x:v>709</x:v>
      </x:c>
      <x:c r="I694" t="s">
        <x:v>16</x:v>
      </x:c>
      <x:c r="L694" s="4">
        <x:v>0</x:v>
      </x:c>
      <x:c r="M694" t="s">
        <x:v>17</x:v>
      </x:c>
    </x:row>
    <x:row r="695">
      <x:c r="B695" t="s">
        <x:v>710</x:v>
      </x:c>
      <x:c r="I695" t="s">
        <x:v>16</x:v>
      </x:c>
      <x:c r="L695" s="4">
        <x:v>0</x:v>
      </x:c>
      <x:c r="M695" t="s">
        <x:v>17</x:v>
      </x:c>
    </x:row>
    <x:row r="696">
      <x:c r="B696" t="s">
        <x:v>711</x:v>
      </x:c>
      <x:c r="I696" t="s">
        <x:v>16</x:v>
      </x:c>
      <x:c r="L696" s="4">
        <x:v>0</x:v>
      </x:c>
      <x:c r="M696" t="s">
        <x:v>17</x:v>
      </x:c>
    </x:row>
    <x:row r="697">
      <x:c r="B697" t="s">
        <x:v>712</x:v>
      </x:c>
      <x:c r="I697" t="s">
        <x:v>16</x:v>
      </x:c>
      <x:c r="L697" s="4">
        <x:v>0</x:v>
      </x:c>
      <x:c r="M697" t="s">
        <x:v>17</x:v>
      </x:c>
    </x:row>
    <x:row r="698">
      <x:c r="B698" t="s">
        <x:v>713</x:v>
      </x:c>
      <x:c r="I698" t="s">
        <x:v>16</x:v>
      </x:c>
      <x:c r="L698" s="4">
        <x:v>0</x:v>
      </x:c>
      <x:c r="M698" t="s">
        <x:v>17</x:v>
      </x:c>
    </x:row>
    <x:row r="699">
      <x:c r="B699" t="s">
        <x:v>714</x:v>
      </x:c>
      <x:c r="I699" t="s">
        <x:v>16</x:v>
      </x:c>
      <x:c r="L699" s="4">
        <x:v>0</x:v>
      </x:c>
      <x:c r="M699" t="s">
        <x:v>17</x:v>
      </x:c>
    </x:row>
    <x:row r="700">
      <x:c r="B700" t="s">
        <x:v>715</x:v>
      </x:c>
      <x:c r="I700" t="s">
        <x:v>16</x:v>
      </x:c>
      <x:c r="L700" s="4">
        <x:v>0</x:v>
      </x:c>
      <x:c r="M700" t="s">
        <x:v>17</x:v>
      </x:c>
    </x:row>
    <x:row r="701">
      <x:c r="B701" t="s">
        <x:v>716</x:v>
      </x:c>
      <x:c r="I701" t="s">
        <x:v>16</x:v>
      </x:c>
      <x:c r="L701" s="4">
        <x:v>0</x:v>
      </x:c>
      <x:c r="M701" t="s">
        <x:v>17</x:v>
      </x:c>
    </x:row>
    <x:row r="702">
      <x:c r="B702" t="s">
        <x:v>717</x:v>
      </x:c>
      <x:c r="I702" t="s">
        <x:v>16</x:v>
      </x:c>
      <x:c r="L702" s="4">
        <x:v>0</x:v>
      </x:c>
      <x:c r="M702" t="s">
        <x:v>17</x:v>
      </x:c>
    </x:row>
    <x:row r="703">
      <x:c r="B703" t="s">
        <x:v>718</x:v>
      </x:c>
      <x:c r="I703" t="s">
        <x:v>16</x:v>
      </x:c>
      <x:c r="L703" s="4">
        <x:v>0</x:v>
      </x:c>
      <x:c r="M703" t="s">
        <x:v>17</x:v>
      </x:c>
    </x:row>
    <x:row r="704">
      <x:c r="B704" t="s">
        <x:v>719</x:v>
      </x:c>
      <x:c r="I704" t="s">
        <x:v>16</x:v>
      </x:c>
      <x:c r="L704" s="4">
        <x:v>0</x:v>
      </x:c>
      <x:c r="M704" t="s">
        <x:v>17</x:v>
      </x:c>
    </x:row>
    <x:row r="705">
      <x:c r="B705" t="s">
        <x:v>720</x:v>
      </x:c>
      <x:c r="I705" t="s">
        <x:v>16</x:v>
      </x:c>
      <x:c r="L705" s="4">
        <x:v>0</x:v>
      </x:c>
      <x:c r="M705" t="s">
        <x:v>17</x:v>
      </x:c>
    </x:row>
    <x:row r="706">
      <x:c r="B706" t="s">
        <x:v>721</x:v>
      </x:c>
      <x:c r="I706" t="s">
        <x:v>16</x:v>
      </x:c>
      <x:c r="L706" s="4">
        <x:v>0</x:v>
      </x:c>
      <x:c r="M706" t="s">
        <x:v>17</x:v>
      </x:c>
    </x:row>
    <x:row r="707">
      <x:c r="B707" t="s">
        <x:v>722</x:v>
      </x:c>
      <x:c r="I707" t="s">
        <x:v>16</x:v>
      </x:c>
      <x:c r="L707" s="4">
        <x:v>0</x:v>
      </x:c>
      <x:c r="M707" t="s">
        <x:v>17</x:v>
      </x:c>
    </x:row>
    <x:row r="708">
      <x:c r="B708" t="s">
        <x:v>723</x:v>
      </x:c>
      <x:c r="I708" t="s">
        <x:v>16</x:v>
      </x:c>
      <x:c r="L708" s="4">
        <x:v>0</x:v>
      </x:c>
      <x:c r="M708" t="s">
        <x:v>17</x:v>
      </x:c>
    </x:row>
    <x:row r="709">
      <x:c r="B709" t="s">
        <x:v>724</x:v>
      </x:c>
      <x:c r="I709" t="s">
        <x:v>16</x:v>
      </x:c>
      <x:c r="L709" s="4">
        <x:v>0</x:v>
      </x:c>
      <x:c r="M709" t="s">
        <x:v>17</x:v>
      </x:c>
    </x:row>
    <x:row r="710">
      <x:c r="B710" t="s">
        <x:v>725</x:v>
      </x:c>
      <x:c r="I710" t="s">
        <x:v>16</x:v>
      </x:c>
      <x:c r="L710" s="4">
        <x:v>0</x:v>
      </x:c>
      <x:c r="M710" t="s">
        <x:v>17</x:v>
      </x:c>
    </x:row>
    <x:row r="711">
      <x:c r="B711" t="s">
        <x:v>726</x:v>
      </x:c>
      <x:c r="I711" t="s">
        <x:v>16</x:v>
      </x:c>
      <x:c r="L711" s="4">
        <x:v>0</x:v>
      </x:c>
      <x:c r="M711" t="s">
        <x:v>17</x:v>
      </x:c>
    </x:row>
    <x:row r="712">
      <x:c r="B712" t="s">
        <x:v>727</x:v>
      </x:c>
      <x:c r="I712" t="s">
        <x:v>16</x:v>
      </x:c>
      <x:c r="L712" s="4">
        <x:v>0</x:v>
      </x:c>
      <x:c r="M712" t="s">
        <x:v>17</x:v>
      </x:c>
    </x:row>
    <x:row r="713">
      <x:c r="B713" t="s">
        <x:v>728</x:v>
      </x:c>
      <x:c r="I713" t="s">
        <x:v>16</x:v>
      </x:c>
      <x:c r="L713" s="4">
        <x:v>0</x:v>
      </x:c>
      <x:c r="M713" t="s">
        <x:v>17</x:v>
      </x:c>
    </x:row>
    <x:row r="714">
      <x:c r="B714" t="s">
        <x:v>729</x:v>
      </x:c>
      <x:c r="I714" t="s">
        <x:v>16</x:v>
      </x:c>
      <x:c r="L714" s="4">
        <x:v>0</x:v>
      </x:c>
      <x:c r="M714" t="s">
        <x:v>17</x:v>
      </x:c>
    </x:row>
    <x:row r="715">
      <x:c r="B715" t="s">
        <x:v>730</x:v>
      </x:c>
      <x:c r="I715" t="s">
        <x:v>16</x:v>
      </x:c>
      <x:c r="L715" s="4">
        <x:v>0</x:v>
      </x:c>
      <x:c r="M715" t="s">
        <x:v>17</x:v>
      </x:c>
    </x:row>
    <x:row r="716">
      <x:c r="B716" t="s">
        <x:v>731</x:v>
      </x:c>
      <x:c r="I716" t="s">
        <x:v>16</x:v>
      </x:c>
      <x:c r="L716" s="4">
        <x:v>0</x:v>
      </x:c>
      <x:c r="M716" t="s">
        <x:v>17</x:v>
      </x:c>
    </x:row>
    <x:row r="717">
      <x:c r="B717" t="s">
        <x:v>732</x:v>
      </x:c>
      <x:c r="I717" t="s">
        <x:v>16</x:v>
      </x:c>
      <x:c r="L717" s="4">
        <x:v>0</x:v>
      </x:c>
      <x:c r="M717" t="s">
        <x:v>17</x:v>
      </x:c>
    </x:row>
    <x:row r="718">
      <x:c r="B718" t="s">
        <x:v>733</x:v>
      </x:c>
      <x:c r="I718" t="s">
        <x:v>16</x:v>
      </x:c>
      <x:c r="L718" s="4">
        <x:v>0</x:v>
      </x:c>
      <x:c r="M718" t="s">
        <x:v>17</x:v>
      </x:c>
    </x:row>
    <x:row r="719">
      <x:c r="B719" t="s">
        <x:v>734</x:v>
      </x:c>
      <x:c r="I719" t="s">
        <x:v>16</x:v>
      </x:c>
      <x:c r="L719" s="4">
        <x:v>0</x:v>
      </x:c>
      <x:c r="M719" t="s">
        <x:v>17</x:v>
      </x:c>
    </x:row>
    <x:row r="720">
      <x:c r="B720" t="s">
        <x:v>735</x:v>
      </x:c>
      <x:c r="I720" t="s">
        <x:v>16</x:v>
      </x:c>
      <x:c r="L720" s="4">
        <x:v>0</x:v>
      </x:c>
      <x:c r="M720" t="s">
        <x:v>17</x:v>
      </x:c>
    </x:row>
    <x:row r="721">
      <x:c r="B721" t="s">
        <x:v>736</x:v>
      </x:c>
      <x:c r="I721" t="s">
        <x:v>16</x:v>
      </x:c>
      <x:c r="L721" s="4">
        <x:v>0</x:v>
      </x:c>
      <x:c r="M721" t="s">
        <x:v>17</x:v>
      </x:c>
    </x:row>
    <x:row r="722">
      <x:c r="B722" t="s">
        <x:v>737</x:v>
      </x:c>
      <x:c r="I722" t="s">
        <x:v>16</x:v>
      </x:c>
      <x:c r="L722" s="4">
        <x:v>0</x:v>
      </x:c>
      <x:c r="M722" t="s">
        <x:v>17</x:v>
      </x:c>
    </x:row>
    <x:row r="723">
      <x:c r="B723" t="s">
        <x:v>738</x:v>
      </x:c>
      <x:c r="I723" t="s">
        <x:v>16</x:v>
      </x:c>
      <x:c r="L723" s="4">
        <x:v>0</x:v>
      </x:c>
      <x:c r="M723" t="s">
        <x:v>17</x:v>
      </x:c>
    </x:row>
    <x:row r="724">
      <x:c r="B724" t="s">
        <x:v>739</x:v>
      </x:c>
      <x:c r="I724" t="s">
        <x:v>16</x:v>
      </x:c>
      <x:c r="L724" s="4">
        <x:v>0</x:v>
      </x:c>
      <x:c r="M724" t="s">
        <x:v>17</x:v>
      </x:c>
    </x:row>
    <x:row r="725">
      <x:c r="B725" t="s">
        <x:v>740</x:v>
      </x:c>
      <x:c r="I725" t="s">
        <x:v>16</x:v>
      </x:c>
      <x:c r="L725" s="4">
        <x:v>0</x:v>
      </x:c>
      <x:c r="M725" t="s">
        <x:v>17</x:v>
      </x:c>
    </x:row>
    <x:row r="726">
      <x:c r="B726" t="s">
        <x:v>741</x:v>
      </x:c>
      <x:c r="I726" t="s">
        <x:v>16</x:v>
      </x:c>
      <x:c r="L726" s="4">
        <x:v>0</x:v>
      </x:c>
      <x:c r="M726" t="s">
        <x:v>17</x:v>
      </x:c>
    </x:row>
    <x:row r="727">
      <x:c r="B727" t="s">
        <x:v>742</x:v>
      </x:c>
      <x:c r="I727" t="s">
        <x:v>16</x:v>
      </x:c>
      <x:c r="L727" s="4">
        <x:v>0</x:v>
      </x:c>
      <x:c r="M727" t="s">
        <x:v>17</x:v>
      </x:c>
    </x:row>
    <x:row r="728">
      <x:c r="B728" t="s">
        <x:v>743</x:v>
      </x:c>
      <x:c r="I728" t="s">
        <x:v>16</x:v>
      </x:c>
      <x:c r="L728" s="4">
        <x:v>0</x:v>
      </x:c>
      <x:c r="M728" t="s">
        <x:v>17</x:v>
      </x:c>
    </x:row>
    <x:row r="729">
      <x:c r="B729" t="s">
        <x:v>744</x:v>
      </x:c>
      <x:c r="I729" t="s">
        <x:v>16</x:v>
      </x:c>
      <x:c r="L729" s="4">
        <x:v>0</x:v>
      </x:c>
      <x:c r="M729" t="s">
        <x:v>17</x:v>
      </x:c>
    </x:row>
    <x:row r="730">
      <x:c r="B730" t="s">
        <x:v>745</x:v>
      </x:c>
      <x:c r="I730" t="s">
        <x:v>16</x:v>
      </x:c>
      <x:c r="L730" s="4">
        <x:v>0</x:v>
      </x:c>
      <x:c r="M730" t="s">
        <x:v>17</x:v>
      </x:c>
    </x:row>
    <x:row r="731">
      <x:c r="B731" t="s">
        <x:v>746</x:v>
      </x:c>
      <x:c r="I731" t="s">
        <x:v>16</x:v>
      </x:c>
      <x:c r="L731" s="4">
        <x:v>0</x:v>
      </x:c>
      <x:c r="M731" t="s">
        <x:v>17</x:v>
      </x:c>
    </x:row>
    <x:row r="732">
      <x:c r="B732" t="s">
        <x:v>747</x:v>
      </x:c>
      <x:c r="I732" t="s">
        <x:v>16</x:v>
      </x:c>
      <x:c r="L732" s="4">
        <x:v>0</x:v>
      </x:c>
      <x:c r="M732" t="s">
        <x:v>17</x:v>
      </x:c>
    </x:row>
    <x:row r="733">
      <x:c r="B733" t="s">
        <x:v>748</x:v>
      </x:c>
      <x:c r="I733" t="s">
        <x:v>16</x:v>
      </x:c>
      <x:c r="L733" s="4">
        <x:v>0</x:v>
      </x:c>
      <x:c r="M733" t="s">
        <x:v>17</x:v>
      </x:c>
    </x:row>
    <x:row r="734">
      <x:c r="B734" t="s">
        <x:v>749</x:v>
      </x:c>
      <x:c r="I734" t="s">
        <x:v>16</x:v>
      </x:c>
      <x:c r="L734" s="4">
        <x:v>0</x:v>
      </x:c>
      <x:c r="M734" t="s">
        <x:v>17</x:v>
      </x:c>
    </x:row>
    <x:row r="735">
      <x:c r="B735" t="s">
        <x:v>750</x:v>
      </x:c>
      <x:c r="I735" t="s">
        <x:v>16</x:v>
      </x:c>
      <x:c r="L735" s="4">
        <x:v>0</x:v>
      </x:c>
      <x:c r="M735" t="s">
        <x:v>17</x:v>
      </x:c>
    </x:row>
    <x:row r="736">
      <x:c r="B736" t="s">
        <x:v>751</x:v>
      </x:c>
      <x:c r="I736" t="s">
        <x:v>16</x:v>
      </x:c>
      <x:c r="L736" s="4">
        <x:v>0</x:v>
      </x:c>
      <x:c r="M736" t="s">
        <x:v>17</x:v>
      </x:c>
    </x:row>
    <x:row r="737">
      <x:c r="B737" t="s">
        <x:v>752</x:v>
      </x:c>
      <x:c r="I737" t="s">
        <x:v>16</x:v>
      </x:c>
      <x:c r="L737" s="4">
        <x:v>0</x:v>
      </x:c>
      <x:c r="M737" t="s">
        <x:v>17</x:v>
      </x:c>
    </x:row>
    <x:row r="738">
      <x:c r="B738" t="s">
        <x:v>753</x:v>
      </x:c>
      <x:c r="I738" t="s">
        <x:v>16</x:v>
      </x:c>
      <x:c r="L738" s="4">
        <x:v>0</x:v>
      </x:c>
      <x:c r="M738" t="s">
        <x:v>17</x:v>
      </x:c>
    </x:row>
    <x:row r="739">
      <x:c r="B739" t="s">
        <x:v>754</x:v>
      </x:c>
      <x:c r="I739" t="s">
        <x:v>16</x:v>
      </x:c>
      <x:c r="L739" s="4">
        <x:v>0</x:v>
      </x:c>
      <x:c r="M739" t="s">
        <x:v>17</x:v>
      </x:c>
    </x:row>
    <x:row r="740">
      <x:c r="B740" t="s">
        <x:v>755</x:v>
      </x:c>
      <x:c r="I740" t="s">
        <x:v>16</x:v>
      </x:c>
      <x:c r="L740" s="4">
        <x:v>0</x:v>
      </x:c>
      <x:c r="M740" t="s">
        <x:v>17</x:v>
      </x:c>
    </x:row>
    <x:row r="741">
      <x:c r="B741" t="s">
        <x:v>756</x:v>
      </x:c>
      <x:c r="I741" t="s">
        <x:v>16</x:v>
      </x:c>
      <x:c r="L741" s="4">
        <x:v>0</x:v>
      </x:c>
      <x:c r="M741" t="s">
        <x:v>17</x:v>
      </x:c>
    </x:row>
    <x:row r="742">
      <x:c r="B742" t="s">
        <x:v>757</x:v>
      </x:c>
      <x:c r="I742" t="s">
        <x:v>16</x:v>
      </x:c>
      <x:c r="L742" s="4">
        <x:v>0</x:v>
      </x:c>
      <x:c r="M742" t="s">
        <x:v>17</x:v>
      </x:c>
    </x:row>
    <x:row r="743">
      <x:c r="B743" t="s">
        <x:v>758</x:v>
      </x:c>
      <x:c r="I743" t="s">
        <x:v>16</x:v>
      </x:c>
      <x:c r="L743" s="4">
        <x:v>0</x:v>
      </x:c>
      <x:c r="M743" t="s">
        <x:v>17</x:v>
      </x:c>
    </x:row>
    <x:row r="744">
      <x:c r="B744" t="s">
        <x:v>759</x:v>
      </x:c>
      <x:c r="I744" t="s">
        <x:v>16</x:v>
      </x:c>
      <x:c r="L744" s="4">
        <x:v>0</x:v>
      </x:c>
      <x:c r="M744" t="s">
        <x:v>17</x:v>
      </x:c>
    </x:row>
    <x:row r="745">
      <x:c r="B745" t="s">
        <x:v>760</x:v>
      </x:c>
      <x:c r="I745" t="s">
        <x:v>16</x:v>
      </x:c>
      <x:c r="L745" s="4">
        <x:v>0</x:v>
      </x:c>
      <x:c r="M745" t="s">
        <x:v>17</x:v>
      </x:c>
    </x:row>
  </x:sheetData>
  <x:conditionalFormatting sqref="A123:O745">
    <x:cfRule type="expression" dxfId="3" priority="9">
      <x:formula>OR($D123="N",$I123="Больше не поставляется")</x:formula>
    </x:cfRule>
    <x:cfRule type="expression" dxfId="2" priority="10">
      <x:formula>#REF!="НОВЫЙ"</x:formula>
    </x:cfRule>
    <x:cfRule type="expression" dxfId="1" priority="11">
      <x:formula>#REF!="СОВПАЛО"</x:formula>
    </x:cfRule>
    <x:cfRule type="expression" dxfId="0" priority="12">
      <x:formula>#REF!="ЦЕНА ИЗМЕНЕНА"</x:formula>
    </x:cfRule>
  </x:conditionalFormatting>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8" hidden="0" customWidth="1"/>
    <x:col min="2" max="2" width="44" hidden="0" customWidth="1"/>
    <x:col min="3" max="3" width="29" hidden="0" customWidth="1"/>
    <x:col min="4" max="4" width="58" hidden="0" customWidth="1"/>
    <x:col min="5" max="5" width="15" hidden="0" customWidth="1"/>
    <x:col min="6" max="6" width="45" hidden="0" customWidth="1"/>
    <x:col min="7" max="7" width="33" hidden="0" customWidth="1"/>
    <x:col min="8" max="8" width="55" hidden="0" customWidth="1"/>
    <x:col min="9" max="9" width="17" hidden="0" customWidth="1"/>
  </x:cols>
  <x:sheetData>
    <x:row r="1" ht="34" customHeight="1">
      <x:c r="A1" s="13" t="str">
        <x:v>Описание товара</x:v>
      </x:c>
      <x:c r="B1" s="13" t="str">
        <x:v>Характеристики</x:v>
      </x:c>
      <x:c r="C1" s="13" t="str">
        <x:v>Модель (поиск)</x:v>
      </x:c>
      <x:c r="D1" s="13" t="str">
        <x:v>Оригинальное наименование</x:v>
      </x:c>
      <x:c r="E1" s="13" t="str">
        <x:v>Бренд</x:v>
      </x:c>
      <x:c r="F1" s="13" t="str">
        <x:v>Источник A/B</x:v>
      </x:c>
      <x:c r="G1" s="13" t="str">
        <x:v>Статус проверки</x:v>
      </x:c>
      <x:c r="H1" s="13" t="str">
        <x:v>Примечание QA</x:v>
      </x:c>
      <x:c r="I1" s="13" t="str">
        <x:v>Строка оригинала</x:v>
      </x:c>
    </x:row>
    <x:row r="2" ht="28" customHeight="1">
      <x:c r="A2" s="18"/>
      <x:c r="B2" s="18"/>
      <x:c r="C2" t="str">
        <x:v>IMS-K15NH(DC)</x:v>
      </x:c>
      <x:c r="D2" t="str">
        <x:v>Внутренний блок настенный VRF/VRV системы IGC IMS-K15NH(DC)</x:v>
      </x:c>
      <x:c r="E2" t="str">
        <x:v>IGC</x:v>
      </x:c>
      <x:c r="F2" s="18" t="str">
        <x:v>https://igc-aircon.com/upload/iblock/61f/ymgel939c2pvcnbv2o0gg280wpaqjtbg.pdf</x:v>
      </x:c>
      <x:c r="G2" t="str">
        <x:v>ПОИСК_ПРОВЕДЁН; ИСТОЧНИК_НЕПОЛНЫЙ; A_B_НЕ_ЗАПОЛНЕНЫ</x:v>
      </x:c>
      <x:c r="H2" t="str">
        <x:v>Точный код (DC) не подтверждён. Найден близкий (DC5), но это другая модификация, его характеристики не переносились.</x:v>
      </x:c>
      <x:c r="I2" t="n">
        <x:v>2</x:v>
      </x:c>
    </x:row>
    <x:row r="3" ht="28" customHeight="1">
      <x:c r="A3" s="18" t="str">
        <x:v>IGC IMS-K22NH(DC) — настенный внутренний блок мультизональной системы кондиционирования серии J с DC-двигателем вентилятора. Исполнение IMS-K22NH(DC) предназначено для охлаждения и обогрева помещений при подключении к совместимой VRF-системе: номинальная холодопроизводительность 2.2 кВт, теплопроизводительность 2.6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IMS-K22NH(DC)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IMS-K22NH(DC) модификацией DC5 или DC7.</x:v>
      </x:c>
      <x:c r="B3" s="18" t="str">
        <x:v>Производительность по охлаждению: 2.2 кВт
Производительность по обогреву: 2.6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3" t="str">
        <x:v>IMS-K22NH(DC)</x:v>
      </x:c>
      <x:c r="D3" t="str">
        <x:v>Внутренний блок настенный VRF/VRV системы IGC IMS-K22NH(DC)</x:v>
      </x:c>
      <x:c r="E3" t="str">
        <x:v>IGC</x:v>
      </x:c>
      <x:c r="F3" s="18" t="str">
        <x:v>https://www.c-o-k.ru/library/instructions/igc/kondicionery-promyshlennye/38333/141247.pdf
https://igc-aircon.com/upload/iblock/8e1/f2umkqwfiqx3p6b65iz03odbvjqw01vo.pdf
https://www.c-o-k.ru/library/catalogs/igc/38333/141247.pdf
https://onokom.ru/brand/igc.html</x:v>
      </x:c>
      <x:c r="G3" t="str">
        <x:v>ТЕХДАННЫЕ_ПРОВЕРЕНЫ; ОПИСАНИЕ_НЕПОЛНОЕ; ЭТАП30_РЕАУДИТ_6_МОДЕЛЕЙ; ИНДЕКС_ЗАВОДСКОЙ_ТАБЛИЦЫ; ПОЛНОТА_НЕ_ДОКАЗАНА</x:v>
      </x:c>
      <x:c r="H3"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IMS-K22NH(DC)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3" t="n">
        <x:v>3</x:v>
      </x:c>
    </x:row>
    <x:row r="4" ht="28" customHeight="1">
      <x:c r="A4" s="18" t="str">
        <x:v>IGC IMS-K28NH(DC) — настенный внутренний блок мультизональной системы кондиционирования серии J с DC-двигателем вентилятора. Исполнение IMS-K28NH(DC) предназначено для охлаждения и обогрева помещений при подключении к совместимой VRF-системе: номинальная холодопроизводительность 2.8 кВт, теплопроизводительность 3.2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IMS-K28NH(DC)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IMS-K28NH(DC) модификацией DC5 или DC7.</x:v>
      </x:c>
      <x:c r="B4" s="18" t="str">
        <x:v>Производительность по охлаждению: 2.8 кВт
Производительность по обогреву: 3.2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4" t="str">
        <x:v>IMS-K28NH(DC)</x:v>
      </x:c>
      <x:c r="D4" t="str">
        <x:v>Внутренний блок настенный VRF/VRV системы IGC IMS-K28NH(DC)</x:v>
      </x:c>
      <x:c r="E4" t="str">
        <x:v>IGC</x:v>
      </x:c>
      <x:c r="F4" s="18" t="str">
        <x:v>https://www.c-o-k.ru/library/instructions/igc/kondicionery-promyshlennye/38333/141247.pdf
https://igc-aircon.com/upload/iblock/8e1/f2umkqwfiqx3p6b65iz03odbvjqw01vo.pdf
https://www.c-o-k.ru/library/catalogs/igc/38333/141247.pdf
https://onokom.ru/brand/igc.html</x:v>
      </x:c>
      <x:c r="G4" t="str">
        <x:v>ТЕХДАННЫЕ_ПРОВЕРЕНЫ; ОПИСАНИЕ_НЕПОЛНОЕ; ЭТАП30_РЕАУДИТ_6_МОДЕЛЕЙ; ИНДЕКС_ЗАВОДСКОЙ_ТАБЛИЦЫ; ПОЛНОТА_НЕ_ДОКАЗАНА</x:v>
      </x:c>
      <x:c r="H4"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IMS-K28NH(DC)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4" t="n">
        <x:v>4</x:v>
      </x:c>
    </x:row>
    <x:row r="5" ht="28" customHeight="1">
      <x:c r="A5" s="18" t="str">
        <x:v>IGC IMS-K36NH(DC) — настенный внутренний блок мультизональной системы кондиционирования серии J с DC-двигателем вентилятора. Исполнение IMS-K36NH(DC) предназначено для охлаждения и обогрева помещений при подключении к совместимой VRF-системе: номинальная холодопроизводительность 3.6 кВт, теплопроизводительность 4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IMS-K36NH(DC)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IMS-K36NH(DC) модификацией DC5 или DC7.</x:v>
      </x:c>
      <x:c r="B5" s="18" t="str">
        <x:v>Производительность по охлаждению: 3.6 кВт
Производительность по обогреву: 4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5" t="str">
        <x:v>IMS-K36NH(DC)</x:v>
      </x:c>
      <x:c r="D5" t="str">
        <x:v>Внутренний блок настенный VRF/VRV системы IGC IMS-K36NH(DC)</x:v>
      </x:c>
      <x:c r="E5" t="str">
        <x:v>IGC</x:v>
      </x:c>
      <x:c r="F5" s="18" t="str">
        <x:v>https://www.c-o-k.ru/library/instructions/igc/kondicionery-promyshlennye/38333/141247.pdf
https://igc-aircon.com/upload/iblock/8e1/f2umkqwfiqx3p6b65iz03odbvjqw01vo.pdf
https://www.c-o-k.ru/library/catalogs/igc/38333/141247.pdf
https://onokom.ru/brand/igc.html</x:v>
      </x:c>
      <x:c r="G5" t="str">
        <x:v>ТЕХДАННЫЕ_ПРОВЕРЕНЫ; ОПИСАНИЕ_НЕПОЛНОЕ; ЭТАП30_РЕАУДИТ_6_МОДЕЛЕЙ; ИНДЕКС_ЗАВОДСКОЙ_ТАБЛИЦЫ; ПОЛНОТА_НЕ_ДОКАЗАНА</x:v>
      </x:c>
      <x:c r="H5"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IMS-K36NH(DC)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5" t="n">
        <x:v>5</x:v>
      </x:c>
    </x:row>
    <x:row r="6" ht="28" customHeight="1">
      <x:c r="A6" s="18" t="str">
        <x:v>IGC IMS-K45NH(DC) — настенный внутренний блок мультизональной системы кондиционирования серии J с DC-двигателем вентилятора. Исполнение IMS-K45NH(DC) предназначено для охлаждения и обогрева помещений при подключении к совместимой VRF-системе: номинальная холодопроизводительность 4.5 кВт, теплопроизводительность 5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IMS-K45NH(DC)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IMS-K45NH(DC) модификацией DC5 или DC7.</x:v>
      </x:c>
      <x:c r="B6" s="18" t="str">
        <x:v>Производительность по охлаждению: 4.5 кВт
Производительность по обогреву: 5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6" t="str">
        <x:v>IMS-K45NH(DC)</x:v>
      </x:c>
      <x:c r="D6" t="str">
        <x:v>Внутренний блок настенный VRF/VRV системы IGC IMS-K45NH(DC)</x:v>
      </x:c>
      <x:c r="E6" t="str">
        <x:v>IGC</x:v>
      </x:c>
      <x:c r="F6" s="18" t="str">
        <x:v>https://www.c-o-k.ru/library/instructions/igc/kondicionery-promyshlennye/38333/141247.pdf
https://igc-aircon.com/upload/iblock/8e1/f2umkqwfiqx3p6b65iz03odbvjqw01vo.pdf
https://www.c-o-k.ru/library/catalogs/igc/38333/141247.pdf
https://onokom.ru/brand/igc.html</x:v>
      </x:c>
      <x:c r="G6" t="str">
        <x:v>ТЕХДАННЫЕ_ПРОВЕРЕНЫ; ОПИСАНИЕ_НЕПОЛНОЕ; ЭТАП30_РЕАУДИТ_6_МОДЕЛЕЙ; ИНДЕКС_ЗАВОДСКОЙ_ТАБЛИЦЫ; ПОЛНОТА_НЕ_ДОКАЗАНА</x:v>
      </x:c>
      <x:c r="H6"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IMS-K45NH(DC)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6" t="n">
        <x:v>6</x:v>
      </x:c>
    </x:row>
    <x:row r="7" ht="28" customHeight="1">
      <x:c r="A7" s="18" t="str">
        <x:v>IGC IMS-K56NH(DC) — настенный внутренний блок мультизональной системы кондиционирования серии J с DC-двигателем вентилятора. Исполнение IMS-K56NH(DC) предназначено для охлаждения и обогрева помещений при подключении к совместимой VRF-системе: номинальная холодопроизводительность 5.6 кВт, теплопроизводительность 6.3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IMS-K56NH(DC)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IMS-K56NH(DC) модификацией DC5 или DC7.</x:v>
      </x:c>
      <x:c r="B7" s="18" t="str">
        <x:v>Производительность по охлаждению: 5.6 кВт
Производительность по обогреву: 6.3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7" t="str">
        <x:v>IMS-K56NH(DC)</x:v>
      </x:c>
      <x:c r="D7" t="str">
        <x:v>Внутренний блок настенный VRF/VRV системы IGC IMS-K56NH(DC)</x:v>
      </x:c>
      <x:c r="E7" t="str">
        <x:v>IGC</x:v>
      </x:c>
      <x:c r="F7" s="18" t="str">
        <x:v>https://www.c-o-k.ru/library/instructions/igc/kondicionery-promyshlennye/38333/141247.pdf
https://igc-aircon.com/upload/iblock/8e1/f2umkqwfiqx3p6b65iz03odbvjqw01vo.pdf
https://www.c-o-k.ru/library/catalogs/igc/38333/141247.pdf
https://onokom.ru/brand/igc.html</x:v>
      </x:c>
      <x:c r="G7" t="str">
        <x:v>ТЕХДАННЫЕ_ПРОВЕРЕНЫ; ОПИСАНИЕ_НЕПОЛНОЕ; ЭТАП30_РЕАУДИТ_6_МОДЕЛЕЙ; ИНДЕКС_ЗАВОДСКОЙ_ТАБЛИЦЫ; ПОЛНОТА_НЕ_ДОКАЗАНА</x:v>
      </x:c>
      <x:c r="H7"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IMS-K56NH(DC)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7" t="n">
        <x:v>7</x:v>
      </x:c>
    </x:row>
    <x:row r="8" ht="28" customHeight="1">
      <x:c r="A8" s="18" t="str">
        <x:v>IGC IMS-K71NH(DC) — настенный внутренний блок мультизональной системы кондиционирования серии J с DC-двигателем вентилятора. Исполнение IMS-K71NH(DC) предназначено для охлаждения и обогрева помещений при подключении к совместимой VRF-системе: номинальная холодопроизводительность 7.1 кВт, теплопроизводительность 8 кВт. По модели в заводской спецификации потребление внутреннего блока составляет 40 Вт, расход воздуха при высокой/средней/низкой скорости 1000/900/800 м³/ч, звуковое давление 44/40/37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IMS-K71NH(DC)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IMS-K71NH(DC) модификацией DC5 или DC7.</x:v>
      </x:c>
      <x:c r="B8" s="18" t="str">
        <x:v>Производительность по охлаждению: 7.1 кВт
Производительность по обогреву: 8 кВт
Электропитание: ~220–240 В, 50 Гц
Потребляемая мощность: 40 Вт
Расход воздуха (высокая/средняя/низкая): 1000/900/800 м³/ч
Уровень звукового давления (высокая/средняя/низкая): 44/40/37 дБ(А)
Габариты блока (Ш×Г×В): 1132×330×232 мм
Размеры упаковки (Ш×Г×В): 1205×400×317 мм
Масса нетто/брутто: 15,5 / 19,0 кг
Диаметр жидкостного трубопровода: 6,35 мм (1/4″)
Диаметр газового трубопровода: 15,88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8" t="str">
        <x:v>IMS-K71NH(DC)</x:v>
      </x:c>
      <x:c r="D8" t="str">
        <x:v>Внутренний блок настенный VRF/VRV системы IGC IMS-K71NH(DC)</x:v>
      </x:c>
      <x:c r="E8" t="str">
        <x:v>IGC</x:v>
      </x:c>
      <x:c r="F8" s="18" t="str">
        <x:v>https://www.c-o-k.ru/library/instructions/igc/kondicionery-promyshlennye/38333/141247.pdf
https://igc-aircon.com/upload/iblock/8e1/f2umkqwfiqx3p6b65iz03odbvjqw01vo.pdf
https://www.c-o-k.ru/library/catalogs/igc/38333/141247.pdf
https://onokom.ru/brand/igc.html</x:v>
      </x:c>
      <x:c r="G8" t="str">
        <x:v>ТЕХДАННЫЕ_ПРОВЕРЕНЫ; ОПИСАНИЕ_НЕПОЛНОЕ; ЭТАП30_РЕАУДИТ_6_МОДЕЛЕЙ; ИНДЕКС_ЗАВОДСКОЙ_ТАБЛИЦЫ; ПОЛНОТА_НЕ_ДОКАЗАНА</x:v>
      </x:c>
      <x:c r="H8"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IMS-K71NH(DC)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8" t="n">
        <x:v>8</x:v>
      </x:c>
    </x:row>
    <x:row r="9" ht="28" customHeight="1">
      <x:c r="A9" s="18"/>
      <x:c r="B9" s="18"/>
      <x:c r="C9" t="str">
        <x:v>IMS-K080NH(DC)</x:v>
      </x:c>
      <x:c r="D9" t="str">
        <x:v>Внутренний блок настенный VRF/VRV системы IGC IMS-K080NH(DC)</x:v>
      </x:c>
      <x:c r="E9" t="str">
        <x:v>IGC</x:v>
      </x:c>
      <x:c r="F9" s="18"/>
      <x:c r="G9" t="str">
        <x:v>ОЖИДАЕТ_ПОИСКА</x:v>
      </x:c>
      <x:c r="H9" t="str">
        <x:v>Оригинал: строка 9; модель извлечена из названия (исходный столбец C пуст).</x:v>
      </x:c>
      <x:c r="I9" t="n">
        <x:v>9</x:v>
      </x:c>
    </x:row>
    <x:row r="10" ht="28" customHeight="1">
      <x:c r="A10" s="18"/>
      <x:c r="B10" s="18"/>
      <x:c r="C10" t="str">
        <x:v>IMS-K90NH(DC)</x:v>
      </x:c>
      <x:c r="D10" t="str">
        <x:v>Внутренний блок настенный VRF/VRV системы IGC IMS-K90NH(DC)</x:v>
      </x:c>
      <x:c r="E10" t="str">
        <x:v>IGC</x:v>
      </x:c>
      <x:c r="F10" s="18"/>
      <x:c r="G10" t="str">
        <x:v>ОЖИДАЕТ_ПОИСКА</x:v>
      </x:c>
      <x:c r="H10" t="str">
        <x:v>Оригинал: строка 10; модель извлечена из названия (исходный столбец C пуст).</x:v>
      </x:c>
      <x:c r="I10" t="n">
        <x:v>10</x:v>
      </x:c>
    </x:row>
    <x:row r="11" ht="28" customHeight="1">
      <x:c r="A11" s="18"/>
      <x:c r="B11" s="18"/>
      <x:c r="C11" t="str">
        <x:v>IMS-K100NH(DC)</x:v>
      </x:c>
      <x:c r="D11" t="str">
        <x:v>Внутренний блок настенный VRF/VRV системы IGC IMS-K100NH(DC)</x:v>
      </x:c>
      <x:c r="E11" t="str">
        <x:v>IGC</x:v>
      </x:c>
      <x:c r="F11" s="18"/>
      <x:c r="G11" t="str">
        <x:v>ОЖИДАЕТ_ПОИСКА</x:v>
      </x:c>
      <x:c r="H11" t="str">
        <x:v>Оригинал: строка 11; модель извлечена из названия (исходный столбец C пуст).</x:v>
      </x:c>
      <x:c r="I11" t="n">
        <x:v>11</x:v>
      </x:c>
    </x:row>
    <x:row r="12" ht="28" customHeight="1">
      <x:c r="A12" s="18"/>
      <x:c r="B12" s="18"/>
      <x:c r="C12" t="str">
        <x:v>IMS-K110NH(DC)</x:v>
      </x:c>
      <x:c r="D12" t="str">
        <x:v>Внутренний блок настенный VRF/VRV системы IGC IMS-K110NH(DC)</x:v>
      </x:c>
      <x:c r="E12" t="str">
        <x:v>IGC</x:v>
      </x:c>
      <x:c r="F12" s="18"/>
      <x:c r="G12" t="str">
        <x:v>ОЖИДАЕТ_ПОИСКА</x:v>
      </x:c>
      <x:c r="H12" t="str">
        <x:v>Оригинал: строка 12; модель извлечена из названия (исходный столбец C пуст).</x:v>
      </x:c>
      <x:c r="I12" t="n">
        <x:v>12</x:v>
      </x:c>
    </x:row>
    <x:row r="13" ht="28" customHeight="1">
      <x:c r="A13" s="18" t="str">
        <x:v>IGC IMS-BS22NH (DC)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2.2 кВт и нагрев 2.6 кВт; электрическая мощность внутреннего модуля 40 Вт, не всей VRF-системы. Заводская спецификация сообщает объёмный расход воздуха 550 м³/ч и звуковое давление 32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18,5 кг, масса брутто 22 кг; корпус и упаковка учитываются отдельно. Жидкостная линия 6,35 мм, газовая 9,52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3" s="18" t="str">
        <x:v>Тип блока: канальный низконапорный, серия Y; DC-вентилятор
Производительность (охлаждение): 2,2 кВт
Производительность (обогрев): 2,6 кВт
Электропитание: ~220–240 В / 50 Гц
Потребляемая мощность вентилятора: 40 Вт
Расход воздуха (по каталогу): 550 м³/ч
Уровень звукового давления (по каталогу): 32 дБ(А)
Статическое давление вентилятора: 13 Па; регулируемый диапазон 0–50 Па
Размеры корпуса (Ш×Г×В): 700×470×200 мм
Размеры упаковки (Ш×Г×В): 1005×580×275 мм
Масса нетто/брутто: 18,5/22 кг
Жидкостный трубопровод: 6,35 мм
Газовый трубопровод: 9,52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C13" t="str">
        <x:v>IMS-BS22NH (DC)</x:v>
      </x:c>
      <x:c r="D13" t="str">
        <x:v>Внутренний блок канальный VRF/VRV системы IGC IMS-BS22NH (DC)</x:v>
      </x:c>
      <x:c r="E13" t="str">
        <x:v>IGC</x:v>
      </x:c>
      <x:c r="F13" s="18" t="str">
        <x:v>https://www.c-o-k.ru/library/instructions/igc/kondicionery-promyshlennye/38333/141247.pdf
https://www.c-o-k.ru/library/catalogs/igc/38195/140669.pdf
https://www.nsk.igc-aircon.com/upload/iblock/8e1/f2umkqwfiqx3p6b65iz03odbvjqw01vo.pdf
https://onokom.ru/brand/igc.html</x:v>
      </x:c>
      <x:c r="G13" t="str">
        <x:v>ПОВТОРНЫЙ АУДИТ ТОЧНОЙ (DC) ТАБЛИЦЫ; A/B ДОПОЛНЕНЫ; PDF VISUAL OPEN; ПОЛНОТА ОТКРЫТА</x:v>
      </x:c>
      <x:c r="H13"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I13" t="n">
        <x:v>13</x:v>
      </x:c>
    </x:row>
    <x:row r="14" ht="28" customHeight="1">
      <x:c r="A14" s="18" t="str">
        <x:v>IGC IMS-BS36NH(DC)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3.6 кВт и нагрев 4.0 кВт; электрическая мощность внутреннего модуля 40 Вт, не всей VRF-системы. Заводская спецификация сообщает объёмный расход воздуха 600 м³/ч и звуковое давление 33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19 кг, масса брутто 22,5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4" s="18" t="str">
        <x:v>Тип блока: канальный низконапорный, серия Y; DC-вентилятор
Производительность (охлаждение): 3,6 кВт
Производительность (обогрев): 4,0 кВт
Электропитание: ~220–240 В / 50 Гц
Потребляемая мощность вентилятора: 40 Вт
Расход воздуха (по каталогу): 600 м³/ч
Уровень звукового давления (по каталогу): 33 дБ(А)
Статическое давление вентилятора: 13 Па; регулируемый диапазон 0–50 Па
Размеры корпуса (Ш×Г×В): 700×470×200 мм
Размеры упаковки (Ш×Г×В): 1005×580×275 мм
Масса нетто/брутто: 19/22,5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C14" t="str">
        <x:v>IMS-BS36NH(DC)</x:v>
      </x:c>
      <x:c r="D14" t="str">
        <x:v>Внутренний блок канальный VRF/VRV системы IGC IMS-BS36NH(DC)</x:v>
      </x:c>
      <x:c r="E14" t="str">
        <x:v>IGC</x:v>
      </x:c>
      <x:c r="F14" s="18" t="str">
        <x:v>https://www.c-o-k.ru/library/instructions/igc/kondicionery-promyshlennye/38333/141247.pdf
https://www.c-o-k.ru/library/catalogs/igc/38195/140669.pdf
https://www.nsk.igc-aircon.com/upload/iblock/8e1/f2umkqwfiqx3p6b65iz03odbvjqw01vo.pdf
https://onokom.ru/brand/igc.html</x:v>
      </x:c>
      <x:c r="G14" t="str">
        <x:v>ПОВТОРНЫЙ АУДИТ ТОЧНОЙ (DC) ТАБЛИЦЫ; A/B ДОПОЛНЕНЫ; PDF VISUAL OPEN; ПОЛНОТА ОТКРЫТА</x:v>
      </x:c>
      <x:c r="H14"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I14" t="n">
        <x:v>14</x:v>
      </x:c>
    </x:row>
    <x:row r="15" ht="28" customHeight="1">
      <x:c r="A15" s="18" t="str">
        <x:v>IGC IMS-BS45NH(DC)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4.5 кВт и нагрев 5.0 кВт; электрическая мощность внутреннего модуля 90 Вт, не всей VRF-системы. Заводская спецификация сообщает объёмный расход воздуха 850 м³/ч и звуковое давление 34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Размеры корпуса в одном индексированном источнике выглядят одинаковыми с младшими мощностями при существенно большей упаковке; величину корпуса не присваиваем без визуального подтверждения модельного столбца. По заводской таблице габариты транспортной упаковки (Ш×Г×В) 1305×580×275 мм, масса изделия нетто 23,5 кг, масса брутто 28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5" s="18" t="str">
        <x:v>Тип блока: канальный низконапорный, серия Y; DC-вентилятор
Производительность (охлаждение): 4,5 кВт
Производительность (обогрев): 5,0 кВт
Электропитание: ~220–240 В / 50 Гц
Потребляемая мощность вентилятора: 90 Вт
Расход воздуха (по каталогу): 850 м³/ч
Уровень звукового давления (по каталогу): 34 дБ(А)
Статическое давление вентилятора: 13 Па; регулируемый диапазон 0–50 Па
Размеры упаковки (Ш×Г×В): 1305×580×275 мм
Масса нетто/брутто: 23,5/28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
Размеры корпуса: спорные в индексированной таблице; не присвоены без визуальной сверки</x:v>
      </x:c>
      <x:c r="C15" t="str">
        <x:v>IMS-BS45NH(DC)</x:v>
      </x:c>
      <x:c r="D15" t="str">
        <x:v>Внутренний блок канальный VRF/VRV системы IGC IMS-BS45NH(DC)</x:v>
      </x:c>
      <x:c r="E15" t="str">
        <x:v>IGC</x:v>
      </x:c>
      <x:c r="F15" s="18" t="str">
        <x:v>https://www.c-o-k.ru/library/instructions/igc/kondicionery-promyshlennye/38333/141247.pdf
https://www.c-o-k.ru/library/catalogs/igc/38195/140669.pdf
https://www.nsk.igc-aircon.com/upload/iblock/8e1/f2umkqwfiqx3p6b65iz03odbvjqw01vo.pdf
https://onokom.ru/brand/igc.html</x:v>
      </x:c>
      <x:c r="G15" t="str">
        <x:v>ПОВТОРНЫЙ АУДИТ ТОЧНОЙ (DC) ТАБЛИЦЫ; A/B ДОПОЛНЕНЫ; PDF VISUAL OPEN; ПОЛНОТА ОТКРЫТА</x:v>
      </x:c>
      <x:c r="H15"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корпуса 700×470×200 мм, но при упаковке шириной 1305 мм значение выглядит сомнительным; не перенесено.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 ВНИМАНИЕ: точные размеры корпуса IMS-BS45NH(DC) не приписаны из индексированной заводской таблицы: её колонка даёт 700×470×200, хотя упаковка 1305×580×275; требуется просмотр отсканированной страницы, чтобы исключить ошибку выравнивания.</x:v>
      </x:c>
      <x:c r="I15" t="n">
        <x:v>15</x:v>
      </x:c>
    </x:row>
    <x:row r="16" ht="28" customHeight="1">
      <x:c r="A16" s="18" t="str">
        <x:v>IMS-BS15NHQ(DC)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1,5 кВт холодопроизводительности и 1,8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6" s="18" t="str">
        <x:v>Бренд: IGC
Точная модель: IMS-BS15NHQ(DC)
Тип блока: внутренний, канальный низкопрофильный
Исполнение: Q-тип, DC-двигатель вентилятора
Система: мультизональная VRF
Номинальная мощность охлаждения: 1,5 кВт
Номинальная мощность обогрева: 1,8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6" t="str">
        <x:v>IMS-BS15NHQ(DC)</x:v>
      </x:c>
      <x:c r="D16" t="str">
        <x:v>Внутренний блок канальный VRF/VRV системы IGC IMS-BS15NHQ(DC)</x:v>
      </x:c>
      <x:c r="E16" t="str">
        <x:v>IGC</x:v>
      </x:c>
      <x:c r="F16" s="18" t="str">
        <x:v>https://chel.igc-aircon.com/upload/iblock/8e1/f2umkqwfiqx3p6b65iz03odbvjqw01vo.pdf
https://igc-aircon.com/upload/iblock/8e1/f2umkqwfiqx3p6b65iz03odbvjqw01vo.pdf
https://igc-aircon.com/product/kanalnye_bloki_vrf/</x:v>
      </x:c>
      <x:c r="G16" t="str">
        <x:v>ЭТАП33; IGC_NHQ_DC_ТЕХТАБЛИЦА_СВЕРЕНА; ОПИСАНИЕ_УГЛУБЛЕНО; PDF_VISUAL_QA_OPEN</x:v>
      </x:c>
      <x:c r="H16"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6" t="n">
        <x:v>16</x:v>
      </x:c>
    </x:row>
    <x:row r="17" ht="28" customHeight="1">
      <x:c r="A17" s="18" t="str">
        <x:v>IMS-BS22NHQ(DC)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2,2 кВт холодопроизводительности и 2,6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7" s="18" t="str">
        <x:v>Бренд: IGC
Точная модель: IMS-BS22NHQ(DC)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2,2 кВт
Номинальная мощность обогрева: 2,6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7" t="str">
        <x:v>IMS-BS22NHQ(DC)</x:v>
      </x:c>
      <x:c r="D17" t="str">
        <x:v>Внутренний блок канальный VRF/VRV системы IGC IMS-BS22NHQ(DC)</x:v>
      </x:c>
      <x:c r="E17" t="str">
        <x:v>IGC</x:v>
      </x:c>
      <x:c r="F17" s="18" t="str">
        <x:v>https://chel.igc-aircon.com/upload/iblock/8e1/f2umkqwfiqx3p6b65iz03odbvjqw01vo.pdf
https://igc-aircon.com/upload/iblock/8e1/f2umkqwfiqx3p6b65iz03odbvjqw01vo.pdf
https://igc-aircon.com/product/kanalnye_bloki_vrf/</x:v>
      </x:c>
      <x:c r="G17" t="str">
        <x:v>ЭТАП33; IGC_NHQ_DC_ТЕХТАБЛИЦА_СВЕРЕНА; ОПИСАНИЕ_УГЛУБЛЕНО; PDF_VISUAL_QA_OPEN</x:v>
      </x:c>
      <x:c r="H17"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7" t="n">
        <x:v>17</x:v>
      </x:c>
    </x:row>
    <x:row r="18" ht="28" customHeight="1">
      <x:c r="A18" s="18" t="str">
        <x:v>IMS-BS28NHQ(DC)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2,8 кВт холодопроизводительности и 3,2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8" s="18" t="str">
        <x:v>Бренд: IGC
Точная модель: IMS-BS28NHQ(DC)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2,8 кВт
Номинальная мощность обогрева: 3,2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8" t="str">
        <x:v>IMS-BS28NHQ(DC)</x:v>
      </x:c>
      <x:c r="D18" t="str">
        <x:v>Внутренний блок канальный VRF/VRV системы IGC IMS-BS28NHQ(DC)</x:v>
      </x:c>
      <x:c r="E18" t="str">
        <x:v>IGC</x:v>
      </x:c>
      <x:c r="F18" s="18" t="str">
        <x:v>https://chel.igc-aircon.com/upload/iblock/8e1/f2umkqwfiqx3p6b65iz03odbvjqw01vo.pdf
https://igc-aircon.com/upload/iblock/8e1/f2umkqwfiqx3p6b65iz03odbvjqw01vo.pdf
https://igc-aircon.com/product/kanalnye_bloki_vrf/</x:v>
      </x:c>
      <x:c r="G18" t="str">
        <x:v>ЭТАП33; IGC_NHQ_DC_ТЕХТАБЛИЦА_СВЕРЕНА; ОПИСАНИЕ_УГЛУБЛЕНО; PDF_VISUAL_QA_OPEN</x:v>
      </x:c>
      <x:c r="H18"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8" t="n">
        <x:v>18</x:v>
      </x:c>
    </x:row>
    <x:row r="19" ht="28" customHeight="1">
      <x:c r="A19" s="18" t="str">
        <x:v>IMS-BS36NHQ(DC)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3,6 кВт, теплопроизводительность 4,0 кВт, питание переменным током ~220–240 В / 50 Гц и потребление самого внутреннего блока 31 Вт. Заводской расход воздуха на трёх скоростях (высокая/средняя/низкая): 605 / 500 / 430 м³/ч, звуковое давление: 30 / 28 / 24 дБ(А) соответственно. Для проектирования подшивного пространства производитель указывает корпус размером 700×450×198 мм (Ш×Г×В) и упаковку 865×535×255 мм (Ш×Г×В). Масса оборудования нетто 13 кг, вес в упаковке брутто 16 кг. Подключения хладагента: жидкостная труба 6,35 мм, газовая 9,52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19" s="18" t="str">
        <x:v>Бренд: IGC
Точная модель: IMS-BS36NHQ(DC)
Тип: внутренний низкопрофильный канальный блок VRF
Модификация: NHQ(DC), Q-тип, двигатель вентилятора постоянного тока
Холодопроизводительность: 3,6 кВт
Теплопроизводительность: 4,0 кВт
Питание: ~220–240 В, 50 Гц
Электрическая мощность внутреннего блока: 31 Вт
Воздушный поток, высокая скорость: 605 м³/ч
Воздушный поток, средняя скорость: 500 м³/ч
Воздушный поток, низкая скорость: 430 м³/ч
Звуковое давление, высокая скорость: 30 дБ(А)
Звуковое давление, средняя скорость: 28 дБ(А)
Звуковое давление, низкая скорость: 24 дБ(А)
Номинальное внешнее статическое давление: 13 Па
Диапазон внешнего статического давления: 0–50 Па
Размеры корпуса (Ш×Г×В): 700×450×198 мм
Размеры упаковки (Ш×Г×В): 865×535×255 мм
Масса нетто: 13 кг
Масса брутто: 16 кг
Хладагент (по разделу каталога, рынок уточнить): R410A
Жидкостная трубка: 6,35 мм
Газовая трубка: 9,52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19" t="str">
        <x:v>IMS-BS36NHQ(DC)</x:v>
      </x:c>
      <x:c r="D19" t="str">
        <x:v>Внутренний блок канальный VRF/VRV системы IGC IMS-BS36NHQ(DC)</x:v>
      </x:c>
      <x:c r="E19" t="str">
        <x:v>IGC</x:v>
      </x:c>
      <x:c r="F19" s="18" t="str">
        <x:v>https://chel.igc-aircon.com/upload/iblock/8e1/f2umkqwfiqx3p6b65iz03odbvjqw01vo.pdf
https://igc-aircon.com/upload/iblock/8e1/f2umkqwfiqx3p6b65iz03odbvjqw01vo.pdf
https://igc-aircon.com/product/kanalnye_bloki_vrf/</x:v>
      </x:c>
      <x:c r="G19" t="str">
        <x:v>ЭТАП34; ИНДИВИДУАЛЬНАЯ ЗАВОДСКАЯ NHQ(DC) ТАБЛИЦА; WEB_FULL_QA_OPEN</x:v>
      </x:c>
      <x:c r="H19"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19" t="n">
        <x:v>19</x:v>
      </x:c>
    </x:row>
    <x:row r="20" ht="28" customHeight="1">
      <x:c r="A20" s="18" t="str">
        <x:v>IMS-BS45NHQ(DC)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4,5 кВт, теплопроизводительность 5,0 кВт, питание переменным током ~220–240 В / 50 Гц и потребление самого внутреннего блока 31 Вт. Заводской расход воздуха на трёх скоростях (высокая/средняя/низкая): 800 / 680 / 550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20" s="18" t="str">
        <x:v>Бренд: IGC
Точная модель: IMS-BS45NHQ(DC)
Тип: внутренний низкопрофильный канальный блок VRF
Модификация: NHQ(DC), Q-тип, двигатель вентилятора постоянного тока
Холодопроизводительность: 4,5 кВт
Теплопроизводительность: 5,0 кВт
Питание: ~220–240 В, 50 Гц
Электрическая мощность внутреннего блока: 31 Вт
Воздушный поток, высокая скорость: 800 м³/ч
Воздушный поток, средняя скорость: 680 м³/ч
Воздушный поток, низкая скорость: 550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20" t="str">
        <x:v>IMS-BS45NHQ(DC)</x:v>
      </x:c>
      <x:c r="D20" t="str">
        <x:v>Внутренний блок канальный VRF/VRV системы IGC IMS-BS45NHQ(DC)</x:v>
      </x:c>
      <x:c r="E20" t="str">
        <x:v>IGC</x:v>
      </x:c>
      <x:c r="F20" s="18" t="str">
        <x:v>https://chel.igc-aircon.com/upload/iblock/8e1/f2umkqwfiqx3p6b65iz03odbvjqw01vo.pdf
https://igc-aircon.com/upload/iblock/8e1/f2umkqwfiqx3p6b65iz03odbvjqw01vo.pdf
https://igc-aircon.com/product/kanalnye_bloki_vrf/</x:v>
      </x:c>
      <x:c r="G20" t="str">
        <x:v>ЭТАП34; ИНДИВИДУАЛЬНАЯ ЗАВОДСКАЯ NHQ(DC) ТАБЛИЦА; WEB_FULL_QA_OPEN</x:v>
      </x:c>
      <x:c r="H20"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20" t="n">
        <x:v>20</x:v>
      </x:c>
    </x:row>
    <x:row r="21" ht="28" customHeight="1">
      <x:c r="A21" s="18" t="str">
        <x:v>IMS-BS56NHQ(DC)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5,6 кВт, теплопроизводительность 6,3 кВт, питание переменным током ~220–240 В / 50 Гц и потребление самого внутреннего блока 31 Вт. Заводской расход воздуха на трёх скоростях (высокая/средняя/низкая): 900 / 750 / 600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21" s="18" t="str">
        <x:v>Бренд: IGC
Точная модель: IMS-BS56NHQ(DC)
Тип: внутренний низкопрофильный канальный блок VRF
Модификация: NHQ(DC), Q-тип, двигатель вентилятора постоянного тока
Холодопроизводительность: 5,6 кВт
Теплопроизводительность: 6,3 кВт
Питание: ~220–240 В, 50 Гц
Электрическая мощность внутреннего блока: 31 Вт
Воздушный поток, высокая скорость: 900 м³/ч
Воздушный поток, средняя скорость: 750 м³/ч
Воздушный поток, низкая скорость: 600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21" t="str">
        <x:v>IMS-BS56NHQ(DC)</x:v>
      </x:c>
      <x:c r="D21" t="str">
        <x:v>Внутренний блок канальный VRF/VRV системы IGC IMS-BS56NHQ(DC)</x:v>
      </x:c>
      <x:c r="E21" t="str">
        <x:v>IGC</x:v>
      </x:c>
      <x:c r="F21" s="18" t="str">
        <x:v>https://chel.igc-aircon.com/upload/iblock/8e1/f2umkqwfiqx3p6b65iz03odbvjqw01vo.pdf
https://igc-aircon.com/upload/iblock/8e1/f2umkqwfiqx3p6b65iz03odbvjqw01vo.pdf
https://igc-aircon.com/product/kanalnye_bloki_vrf/</x:v>
      </x:c>
      <x:c r="G21" t="str">
        <x:v>ЭТАП34; ИНДИВИДУАЛЬНАЯ ЗАВОДСКАЯ NHQ(DC) ТАБЛИЦА; WEB_FULL_QA_OPEN</x:v>
      </x:c>
      <x:c r="H21"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21" t="n">
        <x:v>21</x:v>
      </x:c>
    </x:row>
    <x:row r="22" ht="28" customHeight="1">
      <x:c r="A22" s="18" t="str">
        <x:v>IGC IMS-BS71NHQ(DC) — точный низкопрофильный канальный внутренний блок серии BS Q для мультизональной VRF-системы. Исполнение NHQ(DC) с двигателем вентилятора постоянного тока отличается от BS без Q и от редакций DC5/DC7. Канальный корпус рассчитан на подключение воздуховодов; по паспортной модельной колонке высота 198 мм, что позволяет проектировать установку в ограниченном подпотолочном пространстве при соблюдении монтажных зазоров. Номинальная производительность по охлаждению 7,1 кВт, по обогреву 8,0 кВт. Электропитание ~220–240 В / 50 Гц, потребление вентилятора именно внутреннего блока 65 Вт. Заводская таблица указывает три индивидуальные скорости расхода 1145/945/700 м³/ч и звуковое давление 36/32/28 дБ(А). Внешнее статическое давление номинально 13 Па с регулируемым диапазоном 0–50 Па; давление относится к вентилятору внутреннего блока, а не к компрессору. Корпус 1100×450×198 мм (Ш×Г×В), упаковка 1265×535×255 мм; масса нетто 18,5 кг, брутто 21,5 кг. Трубные соединения: жидкость 9,52 мм и газ 15,88 мм; дренаж R1″ / DN25. R410A указан в общей таблице семейства, однако региональный паспорт точного исполнения и фактическую комплектность по поставке необходимо проверить отдельно. Существует опубликованная матрица совместимости с внешним адаптером Modbus AUX-VRF-MB-B и ALINK: это опция, встроенный интерфейс и включённая поставка не подтверждены. Условия испытаний, регулировка статического давления и дренажная помпа должны уточняться по региональному монтажному руководству. Точная заводская таблица прочитана по структурированному содержимому PDF, однако визуальная сверка этой страницы ещё не выполнена.</x:v>
      </x:c>
      <x:c r="B22" s="18" t="str">
        <x:v>Бренд: IGC
Модель: IMS-BS71NHQ(DC)
Тип оборудования: внутренний канальный VRF-блок, низкопрофильный Q-тип
Тип вентилятора: двигатель постоянного тока DC
Режимы работы: охлаждение и обогрев
Холодопроизводительность: 7,1 кВт
Теплопроизводительность: 8,0 кВт
Электропитание: ~220–240 В, 50 Гц
Потребление вентилятора внутреннего блока: 65 Вт
Расход воздуха, высокая скорость: 1145 м³/ч
Расход воздуха, средняя скорость: 945 м³/ч
Расход воздуха, низкая скорость: 700 м³/ч
Звуковое давление, высокая скорость: 36 дБ(А)
Звуковое давление, средняя скорость: 32 дБ(А)
Звуковое давление, низкая скорость: 28 дБ(А)
Внешнее статическое давление, номинально: 13 Па
Диапазон регулировки внешнего статического давления: 0–50 Па
Размеры корпуса Ш×Г×В: 1100×450×198 мм
Размеры упаковки Ш×Г×В: 1265×535×255 мм
Масса корпуса нетто: 18,5 кг
Масса в упаковке брутто: 21,5 кг
Хладагент серии по таблице: R410A (региональное исполнение уточнить)
Жидкостный трубопровод: Ø9,52 мм
Газовый трубопровод: Ø15,88 мм
Дренажное соединение: R1″ / DN25
Внешняя интеграция Modbus: шлюз AUX-VRF-MB-B + ALINK, опция по отдельной матрице IGC
Принадлежность Modbus: отдельно приобретаемый шлюз; встроенная плата не доказана</x:v>
      </x:c>
      <x:c r="C22" t="str">
        <x:v>IMS-BS71NHQ(DC)</x:v>
      </x:c>
      <x:c r="D22" t="str">
        <x:v>Внутренний блок канальный VRF/VRV системы IGC IMS-BS71NHQ(DC)</x:v>
      </x:c>
      <x:c r="E22" t="str">
        <x:v>IGC</x:v>
      </x:c>
      <x:c r="F22" s="18" t="str">
        <x:v>https://chel.igc-aircon.com/upload/iblock/8e1/f2umkqwfiqx3p6b65iz03odbvjqw01vo.pdf
https://www.c-o-k.ru/library/instructions/igc/kondicionery-promyshlennye/38333/141247.pdf
https://onokom.ru/brand/igc.html</x:v>
      </x:c>
      <x:c r="G22" t="str">
        <x:v>ЭТАП35; ГЛУБОКИЙ РЕАУДИТ IGC ТОЧНОЙ МОДИФИКАЦИИ; PDF VISUAL OPEN; ПОЛНОТА ОТКРЫТА</x:v>
      </x:c>
      <x:c r="H22"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визуальный оригинал НЕ проверен; монтажный региональный паспорт, комплект пульта, встроенная дренажная помпа и JS открыты. ПОЛНОТА НЕ ДОКАЗАНА.</x:v>
      </x:c>
      <x:c r="I22" t="n">
        <x:v>22</x:v>
      </x:c>
    </x:row>
    <x:row r="23" ht="28" customHeight="1">
      <x:c r="A23" s="18" t="str">
        <x:v>IGC IMS-BH220NH(DC)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22,4 кВт и обогрева 25,0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B23" s="18" t="str">
        <x:v>Бренд: IGC
Точная модель: IMS-BH220NH(DC)
Тип: внутренний канальный высоконапорный VRF-блок
Вентилятор: DC-двигатель (уточнённый суффикс модели)
Номинальная холодопроизводительность: 22,4 кВт
Номинальная теплопроизводительность: 25,0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C23" t="str">
        <x:v>IMS-BH220NH(DC)</x:v>
      </x:c>
      <x:c r="D23" t="str">
        <x:v>Внутренний блок канальный VRF/VRV системы IGC IMS-BH220NH(DC)</x:v>
      </x:c>
      <x:c r="E23" t="str">
        <x:v>IGC</x:v>
      </x:c>
      <x:c r="F23" s="18" t="str">
        <x:v>https://astana.split-nastroi.ru/uploads/61fa68b868e7adoc1310777304/66224cbe2e524.pdf
https://www.c-o-k.ru/library/catalogs/igc/38195/140669.pdf
https://onokom.ru/brand/igc.html</x:v>
      </x:c>
      <x:c r="G23" t="str">
        <x:v>ЭТАП35; ГЛУБОКИЙ РЕАУДИТ IGC ТОЧНОЙ МОДИФИКАЦИИ; PDF VISUAL OPEN; ПОЛНОТА ОТКРЫТА</x:v>
      </x:c>
      <x:c r="H23"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I23" t="n">
        <x:v>23</x:v>
      </x:c>
    </x:row>
    <x:row r="24" ht="28" customHeight="1">
      <x:c r="A24" s="18" t="str">
        <x:v>IGC IMS-BH280NH(DC)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28,0 кВт и обогрева 31,5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B24" s="18" t="str">
        <x:v>Бренд: IGC
Точная модель: IMS-BH280NH(DC)
Тип: внутренний канальный высоконапорный VRF-блок
Вентилятор: DC-двигатель (уточнённый суффикс модели)
Номинальная холодопроизводительность: 28,0 кВт
Номинальная теплопроизводительность: 31,5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C24" t="str">
        <x:v>IMS-BH280NH(DC)</x:v>
      </x:c>
      <x:c r="D24" t="str">
        <x:v>Внутренний блок канальный VRF/VRV системы IGC IMS-BH280NH(DC)</x:v>
      </x:c>
      <x:c r="E24" t="str">
        <x:v>IGC</x:v>
      </x:c>
      <x:c r="F24" s="18" t="str">
        <x:v>https://astana.split-nastroi.ru/uploads/61fa68b868e7adoc1310777304/66224cbe2e524.pdf
https://www.c-o-k.ru/library/catalogs/igc/38195/140669.pdf
https://onokom.ru/brand/igc.html</x:v>
      </x:c>
      <x:c r="G24" t="str">
        <x:v>ЭТАП35; ГЛУБОКИЙ РЕАУДИТ IGC ТОЧНОЙ МОДИФИКАЦИИ; PDF VISUAL OPEN; ПОЛНОТА ОТКРЫТА</x:v>
      </x:c>
      <x:c r="H24"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I24" t="n">
        <x:v>24</x:v>
      </x:c>
    </x:row>
    <x:row r="25" ht="28" customHeight="1">
      <x:c r="A25" s="18"/>
      <x:c r="B25" s="18"/>
      <x:c r="C25" t="str">
        <x:v>IMS-BH450NB</x:v>
      </x:c>
      <x:c r="D25" t="str">
        <x:v>Внутренний блок канальный VRF/VRV системы IGC IMS-BH450NB</x:v>
      </x:c>
      <x:c r="E25" t="str">
        <x:v>IGC</x:v>
      </x:c>
      <x:c r="F25" s="18"/>
      <x:c r="G25" t="str">
        <x:v>ОЖИДАЕТ_ПОИСКА</x:v>
      </x:c>
      <x:c r="H25" t="str">
        <x:v>Оригинал: строка 25; модель извлечена из названия (исходный столбец C пуст).</x:v>
      </x:c>
      <x:c r="I25" t="n">
        <x:v>25</x:v>
      </x:c>
    </x:row>
    <x:row r="26" ht="28" customHeight="1">
      <x:c r="A26" s="18"/>
      <x:c r="B26" s="18"/>
      <x:c r="C26" t="str">
        <x:v>IMS-BH560NB</x:v>
      </x:c>
      <x:c r="D26" t="str">
        <x:v>Внутренний блок канальный VRF/VRV системы IGC IMS-BH560NB</x:v>
      </x:c>
      <x:c r="E26" t="str">
        <x:v>IGC</x:v>
      </x:c>
      <x:c r="F26" s="18"/>
      <x:c r="G26" t="str">
        <x:v>ОЖИДАЕТ_ПОИСКА</x:v>
      </x:c>
      <x:c r="H26" t="str">
        <x:v>Оригинал: строка 26; модель извлечена из названия (исходный столбец C пуст).</x:v>
      </x:c>
      <x:c r="I26" t="n">
        <x:v>26</x:v>
      </x:c>
    </x:row>
    <x:row r="27" ht="28" customHeight="1">
      <x:c r="A27" s="18" t="str">
        <x:v>IGC IMS-1T22NH (DC) — однопоточный кассетный внутренний блок для мультизональной VRF-системы с DC-двигателем вентилятора. Точная заводская модельная таблица указывает 2,2 кВт охлаждения, 2,8 кВт обогрева, электрическую мощность самого внутреннего блока 17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525/360/340/310 м³/ч — при трёх опубликованных уровнях звукового давления 34/30/25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7" s="18" t="str">
        <x:v>Производитель: IGC
Модель: IMS-1T22NH (DC)
Тип: Внутренний однопоточный кассетный VRF-блок
Двигатель вентилятора: DC
Мощность охлаждения: 2,2 кВт
Мощность обогрева: 2,8 кВт
Потребление внутреннего блока: 17 Вт
Электропитание: ~220–240 В / 50 Гц
Расход воздуха: все четыре заводских значения: 525/360/340/310 м³/ч
Уровень звукового давления: три заводских значения: 34/30/25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7" t="str">
        <x:v>IMS-1T22NH (DC)</x:v>
      </x:c>
      <x:c r="D27" t="str">
        <x:v>Внутренний блок кассетный VRF/VRV системы IGC IMS-1T22NH (DC)</x:v>
      </x:c>
      <x:c r="E27" t="str">
        <x:v>IGC</x:v>
      </x:c>
      <x:c r="F27" s="18" t="str">
        <x:v>https://www.nsk.igc-aircon.com/upload/iblock/8e1/f2umkqwfiqx3p6b65iz03odbvjqw01vo.pdf
https://www.c-o-k.ru/library/instructions/igc/kondicionery-promyshlennye/38333/141247.pdf
https://www.igc-aircon.com/product/kassetnye_vrf_1_potochnye_komplekty/</x:v>
      </x:c>
      <x:c r="G27" t="str">
        <x:v>ЭТАП36: DEEP REAUDIT ЗАВОДСКОЙ ТАБЛИЦЫ; A/B РАСШИРЕНЫ; PDF VISUAL OPEN; ПОЛНОТА НЕ ДОКАЗАНА</x:v>
      </x:c>
      <x:c r="H27"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7" t="n">
        <x:v>27</x:v>
      </x:c>
    </x:row>
    <x:row r="28" ht="28" customHeight="1">
      <x:c r="A28" s="18" t="str">
        <x:v>IGC IMS-1T28NH (DC) — однопоточный кассетный внутренний блок для мультизональной VRF-системы с DC-двигателем вентилятора. Точная заводская модельная таблица указывает 2,8 кВт охлаждения, 3,2 кВт обогрева, электрическую мощность самого внутреннего блока 21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615/375/350/330 м³/ч — при трёх опубликованных уровнях звукового давления 38/35/32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8" s="18" t="str">
        <x:v>Производитель: IGC
Модель: IMS-1T28NH (DC)
Тип: Внутренний однопоточный кассетный VRF-блок
Двигатель вентилятора: DC
Мощность охлаждения: 2,8 кВт
Мощность обогрева: 3,2 кВт
Потребление внутреннего блока: 21 Вт
Электропитание: ~220–240 В / 50 Гц
Расход воздуха: все четыре заводских значения: 615/375/350/330 м³/ч
Уровень звукового давления: три заводских значения: 38/35/32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8" t="str">
        <x:v>IMS-1T28NH (DC)</x:v>
      </x:c>
      <x:c r="D28" t="str">
        <x:v>Внутренний блок кассетный VRF/VRV системы IGC IMS-1T28NH (DC)</x:v>
      </x:c>
      <x:c r="E28" t="str">
        <x:v>IGC</x:v>
      </x:c>
      <x:c r="F28" s="18" t="str">
        <x:v>https://www.nsk.igc-aircon.com/upload/iblock/8e1/f2umkqwfiqx3p6b65iz03odbvjqw01vo.pdf
https://www.c-o-k.ru/library/instructions/igc/kondicionery-promyshlennye/38333/141247.pdf
https://www.igc-aircon.com/product/kassetnye_vrf_1_potochnye_komplekty/</x:v>
      </x:c>
      <x:c r="G28" t="str">
        <x:v>ЭТАП36: DEEP REAUDIT ЗАВОДСКОЙ ТАБЛИЦЫ; A/B РАСШИРЕНЫ; PDF VISUAL OPEN; ПОЛНОТА НЕ ДОКАЗАНА</x:v>
      </x:c>
      <x:c r="H28"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8" t="n">
        <x:v>28</x:v>
      </x:c>
    </x:row>
    <x:row r="29" ht="28" customHeight="1">
      <x:c r="A29" s="18" t="str">
        <x:v>IGC IMS-1T36NH(DC) — однопоточный кассетный внутренний блок для мультизональной VRF-системы с DC-двигателем вентилятора. Точная заводская модельная таблица указывает 3,6 кВт охлаждения, 4,0 кВт обогрева, электрическую мощность самого внутреннего блока 26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660/480/460/420 м³/ч — при трёх опубликованных уровнях звукового давления 41/37/32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9" s="18" t="str">
        <x:v>Производитель: IGC
Модель: IMS-1T36NH(DC)
Тип: Внутренний однопоточный кассетный VRF-блок
Двигатель вентилятора: DC
Мощность охлаждения: 3,6 кВт
Мощность обогрева: 4,0 кВт
Потребление внутреннего блока: 26 Вт
Электропитание: ~220–240 В / 50 Гц
Расход воздуха: все четыре заводских значения: 660/480/460/420 м³/ч
Уровень звукового давления: три заводских значения: 41/37/32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9" t="str">
        <x:v>IMS-1T36NH(DC)</x:v>
      </x:c>
      <x:c r="D29" t="str">
        <x:v>Внутренний блок кассетный VRF/VRV системы IGC IMS-1T36NH(DC)</x:v>
      </x:c>
      <x:c r="E29" t="str">
        <x:v>IGC</x:v>
      </x:c>
      <x:c r="F29" s="18" t="str">
        <x:v>https://www.nsk.igc-aircon.com/upload/iblock/8e1/f2umkqwfiqx3p6b65iz03odbvjqw01vo.pdf
https://www.c-o-k.ru/library/instructions/igc/kondicionery-promyshlennye/38333/141247.pdf
https://www.igc-aircon.com/product/kassetnye_vrf_1_potochnye_komplekty/</x:v>
      </x:c>
      <x:c r="G29" t="str">
        <x:v>ЭТАП36: DEEP REAUDIT ЗАВОДСКОЙ ТАБЛИЦЫ; A/B РАСШИРЕНЫ; PDF VISUAL OPEN; ПОЛНОТА НЕ ДОКАЗАНА</x:v>
      </x:c>
      <x:c r="H29"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9" t="n">
        <x:v>29</x:v>
      </x:c>
    </x:row>
    <x:row r="30" ht="28" customHeight="1">
      <x:c r="A30" s="18" t="str">
        <x:v>IGC IMS-1T45NH(DC)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4,5 кВт, теплопроизводительность 5,0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0" s="18" t="str">
        <x:v>Производитель: IGC
Точный артикул: IMS-1T45NH(DC)
Тип оборудования: Кассетный однопоточный внутренний блок VRF
Двигатель вентилятора: DC
Мощность охлаждения: 4,5 кВт
Мощность обогрева: 5,0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0" t="str">
        <x:v>IMS-1T45NH(DC)</x:v>
      </x:c>
      <x:c r="D30" t="str">
        <x:v>Внутренний блок кассетный VRF/VRV системы IGC IMS-1T45NH(DC)</x:v>
      </x:c>
      <x:c r="E30" t="str">
        <x:v>IGC</x:v>
      </x:c>
      <x:c r="F30" s="18" t="str">
        <x:v>https://igc-aircon.com/upload/iblock/8e1/f2umkqwfiqx3p6b65iz03odbvjqw01vo.pdf
https://www.c-o-k.ru/library/instructions/igc/kondicionery-promyshlennye/38333/141247.pdf
https://www.igc-aircon.com/product/kassetnye_vrf_1_potochnye_komplekty/</x:v>
      </x:c>
      <x:c r="G30" t="str">
        <x:v>ЭТАП37: ГЛУБОКИЙ РЕАУДИТ IGC 1T; PDF VISUAL QA OPEN; ПОЛНОТА НЕ ДОКАЗАНА</x:v>
      </x:c>
      <x:c r="H30"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0" t="n">
        <x:v>30</x:v>
      </x:c>
    </x:row>
    <x:row r="31" ht="28" customHeight="1">
      <x:c r="A31" s="18" t="str">
        <x:v>IGC IMS-1T56NH(DC)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5,6 кВт, теплопроизводительность 6,3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1" s="18" t="str">
        <x:v>Производитель: IGC
Точный артикул: IMS-1T56NH(DC)
Тип оборудования: Кассетный однопоточный внутренний блок VRF
Двигатель вентилятора: DC
Мощность охлаждения: 5,6 кВт
Мощность обогрева: 6,3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1" t="str">
        <x:v>IMS-1T56NH(DC)</x:v>
      </x:c>
      <x:c r="D31" t="str">
        <x:v>Внутренний блок кассетный VRF/VRV системы IGC IMS-1T56NH(DC)</x:v>
      </x:c>
      <x:c r="E31" t="str">
        <x:v>IGC</x:v>
      </x:c>
      <x:c r="F31" s="18" t="str">
        <x:v>https://igc-aircon.com/upload/iblock/8e1/f2umkqwfiqx3p6b65iz03odbvjqw01vo.pdf
https://www.c-o-k.ru/library/instructions/igc/kondicionery-promyshlennye/38333/141247.pdf
https://www.igc-aircon.com/product/kassetnye_vrf_1_potochnye_komplekty/</x:v>
      </x:c>
      <x:c r="G31" t="str">
        <x:v>ЭТАП37: ГЛУБОКИЙ РЕАУДИТ IGC 1T; PDF VISUAL QA OPEN; ПОЛНОТА НЕ ДОКАЗАНА</x:v>
      </x:c>
      <x:c r="H31"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1" t="n">
        <x:v>31</x:v>
      </x:c>
    </x:row>
    <x:row r="32" ht="28" customHeight="1">
      <x:c r="A32" s="18" t="str">
        <x:v>IGC IMS-1T71NH(DC)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7,1 кВт, теплопроизводительность 7,9 кВт и собственное потребление 51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45/40/36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2" s="18" t="str">
        <x:v>Производитель: IGC
Точный артикул: IMS-1T71NH(DC)
Тип оборудования: Кассетный однопоточный внутренний блок VRF
Двигатель вентилятора: DC
Мощность охлаждения: 7,1 кВт
Мощность обогрева: 7,9 кВт
Электрическое потребление самого блока: 51 Вт
Электропитание: ~220–240 В / 50 Гц
Воздух, все четыре модельных величины: 855/600/570/510 м³/ч
Звуковое давление, три модельных величины: 45/40/36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2" t="str">
        <x:v>IMS-1T71NH(DC)</x:v>
      </x:c>
      <x:c r="D32" t="str">
        <x:v>Внутренний блок кассетный VRF/VRV системы IGC IMS-1T71NH(DC)</x:v>
      </x:c>
      <x:c r="E32" t="str">
        <x:v>IGC</x:v>
      </x:c>
      <x:c r="F32" s="18" t="str">
        <x:v>https://igc-aircon.com/upload/iblock/8e1/f2umkqwfiqx3p6b65iz03odbvjqw01vo.pdf
https://www.c-o-k.ru/library/instructions/igc/kondicionery-promyshlennye/38333/141247.pdf
https://www.igc-aircon.com/product/kassetnye_vrf_1_potochnye_komplekty/</x:v>
      </x:c>
      <x:c r="G32" t="str">
        <x:v>ЭТАП37: ГЛУБОКИЙ РЕАУДИТ IGC 1T; PDF VISUAL QA OPEN; ПОЛНОТА НЕ ДОКАЗАНА</x:v>
      </x:c>
      <x:c r="H32"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2" t="n">
        <x:v>32</x:v>
      </x:c>
    </x:row>
    <x:row r="33" ht="28" customHeight="1">
      <x:c r="A33" s="18"/>
      <x:c r="B33" s="18"/>
      <x:c r="C33" t="str">
        <x:v>IMS-4TM15NH(DC5)</x:v>
      </x:c>
      <x:c r="D33" t="str">
        <x:v>Внутренний блок кассетный VRF/VRV системы IGC IMS-4TM15NH(DC5)</x:v>
      </x:c>
      <x:c r="E33" t="str">
        <x:v>IGC</x:v>
      </x:c>
      <x:c r="F33" s="18"/>
      <x:c r="G33" t="str">
        <x:v>ОЖИДАЕТ_ПОИСКА</x:v>
      </x:c>
      <x:c r="H33" t="str">
        <x:v>Оригинал: строка 33; модель извлечена из названия (исходный столбец C пуст).</x:v>
      </x:c>
      <x:c r="I33" t="n">
        <x:v>33</x:v>
      </x:c>
    </x:row>
    <x:row r="34" ht="28" customHeight="1">
      <x:c r="A34" s="18"/>
      <x:c r="B34" s="18"/>
      <x:c r="C34" t="str">
        <x:v>IMS-4TM28NH (DC5)</x:v>
      </x:c>
      <x:c r="D34" t="str">
        <x:v>Внутренний блок кассетный VRF/VRV системы IGC IMS-4TM28NH (DC5)</x:v>
      </x:c>
      <x:c r="E34" t="str">
        <x:v>IGC</x:v>
      </x:c>
      <x:c r="F34" s="18"/>
      <x:c r="G34" t="str">
        <x:v>ОЖИДАЕТ_ПОИСКА</x:v>
      </x:c>
      <x:c r="H34" t="str">
        <x:v>Оригинал: строка 34; модель извлечена из названия (исходный столбец C пуст).</x:v>
      </x:c>
      <x:c r="I34" t="n">
        <x:v>34</x:v>
      </x:c>
    </x:row>
    <x:row r="35" ht="28" customHeight="1">
      <x:c r="A35" s="18"/>
      <x:c r="B35" s="18"/>
      <x:c r="C35" t="str">
        <x:v>IMS-4TM36NH(DC5)</x:v>
      </x:c>
      <x:c r="D35" t="str">
        <x:v>Внутренний блок кассетный VRF/VRV системы IGC IMS-4TM36NH(DC5)</x:v>
      </x:c>
      <x:c r="E35" t="str">
        <x:v>IGC</x:v>
      </x:c>
      <x:c r="F35" s="18"/>
      <x:c r="G35" t="str">
        <x:v>ОЖИДАЕТ_ПОИСКА</x:v>
      </x:c>
      <x:c r="H35" t="str">
        <x:v>Оригинал: строка 35; модель извлечена из названия (исходный столбец C пуст).</x:v>
      </x:c>
      <x:c r="I35" t="n">
        <x:v>35</x:v>
      </x:c>
    </x:row>
    <x:row r="36" ht="28" customHeight="1">
      <x:c r="A36" s="18"/>
      <x:c r="B36" s="18"/>
      <x:c r="C36" t="str">
        <x:v>IMS-4TM45NH(DC5)</x:v>
      </x:c>
      <x:c r="D36" t="str">
        <x:v>Внутренний блок кассетный VRF/VRV системы IGC IMS-4TM45NH(DC5)</x:v>
      </x:c>
      <x:c r="E36" t="str">
        <x:v>IGC</x:v>
      </x:c>
      <x:c r="F36" s="18"/>
      <x:c r="G36" t="str">
        <x:v>ОЖИДАЕТ_ПОИСКА</x:v>
      </x:c>
      <x:c r="H36" t="str">
        <x:v>Оригинал: строка 36; модель извлечена из названия (исходный столбец C пуст).</x:v>
      </x:c>
      <x:c r="I36" t="n">
        <x:v>36</x:v>
      </x:c>
    </x:row>
    <x:row r="37" ht="28" customHeight="1">
      <x:c r="A37" s="18"/>
      <x:c r="B37" s="18"/>
      <x:c r="C37" t="str">
        <x:v>IMS-4TM56NH(DC5)</x:v>
      </x:c>
      <x:c r="D37" t="str">
        <x:v>Внутренний блок кассетный VRF/VRV системы IGC IMS-4TM56NH(DC5)</x:v>
      </x:c>
      <x:c r="E37" t="str">
        <x:v>IGC</x:v>
      </x:c>
      <x:c r="F37" s="18"/>
      <x:c r="G37" t="str">
        <x:v>ОЖИДАЕТ_ПОИСКА</x:v>
      </x:c>
      <x:c r="H37" t="str">
        <x:v>Оригинал: строка 37; модель извлечена из названия (исходный столбец C пуст).</x:v>
      </x:c>
      <x:c r="I37" t="n">
        <x:v>37</x:v>
      </x:c>
    </x:row>
    <x:row r="38" ht="28" customHeight="1">
      <x:c r="A38" s="18" t="str">
        <x:v>Четырёхпоточный кассетный внутренний блок Q-типа для VRF-систем IGC. Распределяет воздух по четырём сторонам при установке в подвесном потолке. Номинальная мощность 7,1 кВт на охлаждение и 8,5 кВт на обогрев. Размер и вес декоративной панели приводятся отдельно только как монтажная справка; её наличие в комплекте исходной товарной позиции не подтверждено.</x:v>
      </x:c>
      <x:c r="B38" s="18" t="str">
        <x:v>Бренд: IGC
Модель: IMS-4T71NHQ(DC)
Тип: Кассетный четырёхпоточный внутренний VRF блок
Тип блока: внутренний VRF, кассетный 4-поточный, Q-тип
Холодопроизводительность: 7.1 кВт
Теплопроизводительность: 8.5 кВт
Электропитание: 220–240 В / 50 Гц, 1 фаза
Мощность электрическая: 40 Вт
Расход воздуха: 1150/920/800 м³/ч
Звуковое давление: 40/38/36 дБ(А)
Габариты блока (Ш×Г×В): 840×840×205 мм
Габариты блока в упаковке: 915×915×270 мм
Масса блока нетто/брутто: 19/23 кг
Жидкостная магистраль: Ø9.52 мм
Газовая магистраль: Ø15.88 мм
Дренаж: R3/4 (DN20)
Хладагент (по каталогу для серии): R410A
Габариты совместимой панели (справочно): 950×950×53 мм
Масса панели нетто/брутто (справочно): 5.3/7.3 кг</x:v>
      </x:c>
      <x:c r="C38" t="str">
        <x:v>IMS-4T71NHQ(DC)</x:v>
      </x:c>
      <x:c r="D38" t="str">
        <x:v>Внутренний блок кассетный VRF/VRV системы IGC IMS-4T71NHQ(DC)</x:v>
      </x:c>
      <x:c r="E38" t="str">
        <x:v>IGC</x:v>
      </x:c>
      <x:c r="F38" s="18" t="str">
        <x:v>https://igc-aircon.com/upload/iblock/8e1/f2umkqwfiqx3p6b65iz03odbvjqw01vo.pdf</x:v>
      </x:c>
      <x:c r="G38" t="str">
        <x:v>ТЕХТАБЛИЦА_IGC_ПРОВЕРЕНА; ОПИСАНИЕ_НЕПОЛНОЕ</x:v>
      </x:c>
      <x:c r="H38" t="str">
        <x:v>Точный индекс IMS-4T71NHQ(DC) присутствует в колонке заводской техтаблицы. В соседних колонках найдены OCR/типографские ошибки T/ТN/HQ; их не использовали. Проверить PDF визуально.</x:v>
      </x:c>
      <x:c r="I38" t="n">
        <x:v>38</x:v>
      </x:c>
    </x:row>
    <x:row r="39" ht="28" customHeight="1">
      <x:c r="A39" s="18"/>
      <x:c r="B39" s="18"/>
      <x:c r="C39" t="str">
        <x:v>IMS-4T80NHQ(DC)</x:v>
      </x:c>
      <x:c r="D39" t="str">
        <x:v>Внутренний блок кассетный VRF/VRV системы IGC IMS-4T80NHQ(DC)</x:v>
      </x:c>
      <x:c r="E39" t="str">
        <x:v>IGC</x:v>
      </x:c>
      <x:c r="F39" s="18"/>
      <x:c r="G39" t="str">
        <x:v>ОЖИДАЕТ_ПОИСКА</x:v>
      </x:c>
      <x:c r="H39" t="str">
        <x:v>Оригинал: строка 39; модель извлечена из названия (исходный столбец C пуст).</x:v>
      </x:c>
      <x:c r="I39" t="n">
        <x:v>39</x:v>
      </x:c>
    </x:row>
    <x:row r="40" ht="28" customHeight="1">
      <x:c r="A40" s="18"/>
      <x:c r="B40" s="18"/>
      <x:c r="C40" t="str">
        <x:v>IMS-4T100NHQ(DC)</x:v>
      </x:c>
      <x:c r="D40" t="str">
        <x:v>Внутренний блок кассетный VRF/VRV системы IGC IMS-4T100NHQ(DC)</x:v>
      </x:c>
      <x:c r="E40" t="str">
        <x:v>IGC</x:v>
      </x:c>
      <x:c r="F40" s="18"/>
      <x:c r="G40" t="str">
        <x:v>ОЖИДАЕТ_ПОИСКА</x:v>
      </x:c>
      <x:c r="H40" t="str">
        <x:v>Оригинал: строка 40; модель извлечена из названия (исходный столбец C пуст).</x:v>
      </x:c>
      <x:c r="I40" t="n">
        <x:v>40</x:v>
      </x:c>
    </x:row>
    <x:row r="41" ht="28" customHeight="1">
      <x:c r="A41" s="18"/>
      <x:c r="B41" s="18"/>
      <x:c r="C41" t="str">
        <x:v>IMS-4T125NHQ(DC)</x:v>
      </x:c>
      <x:c r="D41" t="str">
        <x:v>Внутренний блок кассетный VRF/VRV системы IGC IMS-4T125NHQ(DC)</x:v>
      </x:c>
      <x:c r="E41" t="str">
        <x:v>IGC</x:v>
      </x:c>
      <x:c r="F41" s="18"/>
      <x:c r="G41" t="str">
        <x:v>ОЖИДАЕТ_ПОИСКА</x:v>
      </x:c>
      <x:c r="H41" t="str">
        <x:v>Оригинал: строка 41; модель извлечена из названия (исходный столбец C пуст).</x:v>
      </x:c>
      <x:c r="I41" t="n">
        <x:v>41</x:v>
      </x:c>
    </x:row>
    <x:row r="42" ht="28" customHeight="1">
      <x:c r="A42" s="18"/>
      <x:c r="B42" s="18"/>
      <x:c r="C42" t="str">
        <x:v>IMS-4T140NHQ(DC)</x:v>
      </x:c>
      <x:c r="D42" t="str">
        <x:v>Внутренний блок кассетный VRF/VRV системы IGC IMS-4T140NHQ(DC)</x:v>
      </x:c>
      <x:c r="E42" t="str">
        <x:v>IGC</x:v>
      </x:c>
      <x:c r="F42" s="18"/>
      <x:c r="G42" t="str">
        <x:v>ОЖИДАЕТ_ПОИСКА</x:v>
      </x:c>
      <x:c r="H42" t="str">
        <x:v>Оригинал: строка 42; модель извлечена из названия (исходный столбец C пуст).</x:v>
      </x:c>
      <x:c r="I42" t="n">
        <x:v>42</x:v>
      </x:c>
    </x:row>
    <x:row r="43" ht="28" customHeight="1">
      <x:c r="A43" s="18" t="str">
        <x:v>IGC IMS-QV28NH(DC)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2.8 кВт, обогрев 3.2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B43" s="18" t="str">
        <x:v>Бренд: IGC
Модель: IMS-QV28NH(DC)
Тип: Напольно-потолочный внутренний VRF блок
Тип блока: внутренний VRF, напольно-потолочный
Холодопроизводительность: 2.8 кВт
Теплопроизводительность: 3.2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C43" t="str">
        <x:v>IMS-QV28NH(DC)</x:v>
      </x:c>
      <x:c r="D43" t="str">
        <x:v>Внутренний блок напольно-потолочный VRF/VRV системы IGC IMS-QV28NH(DC)</x:v>
      </x:c>
      <x:c r="E43" t="str">
        <x:v>IGC</x:v>
      </x:c>
      <x:c r="F43" s="18" t="str">
        <x:v>https://igc-aircon.com/upload/iblock/8e1/f2umkqwfiqx3p6b65iz03odbvjqw01vo.pdf
https://www.c-o-k.ru/library/instructions/igc/kondicionery-promyshlennye/38333/141247.pdf
https://spb.split-nastroi.ru/uploads/61fa68b868e7adoc1310777304/66224cbe2e524.pdf</x:v>
      </x:c>
      <x:c r="G43" t="str">
        <x:v>ЭТАП38: DEEP REAUDIT IGC QV; A+B ДОПОЛНЕНЫ; ПОЛНОТА НЕ ДОКАЗАНА</x:v>
      </x:c>
      <x:c r="H43"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I43" t="n">
        <x:v>43</x:v>
      </x:c>
    </x:row>
    <x:row r="44" ht="28" customHeight="1">
      <x:c r="A44" s="18" t="str">
        <x:v>IGC IMS-QV36NH(DC)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3.6 кВт, обогрев 4.3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B44" s="18" t="str">
        <x:v>Бренд: IGC
Модель: IMS-QV36NH(DC)
Тип: Напольно-потолочный внутренний VRF блок
Тип блока: внутренний VRF, напольно-потолочный
Холодопроизводительность: 3.6 кВт
Теплопроизводительность: 4.3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C44" t="str">
        <x:v>IMS-QV36NH(DC)</x:v>
      </x:c>
      <x:c r="D44" t="str">
        <x:v>Внутренний блок напольно-потолочный VRF/VRV системы IGC IMS-QV36NH(DC)</x:v>
      </x:c>
      <x:c r="E44" t="str">
        <x:v>IGC</x:v>
      </x:c>
      <x:c r="F44" s="18" t="str">
        <x:v>https://igc-aircon.com/upload/iblock/8e1/f2umkqwfiqx3p6b65iz03odbvjqw01vo.pdf
https://www.c-o-k.ru/library/instructions/igc/kondicionery-promyshlennye/38333/141247.pdf
https://spb.split-nastroi.ru/uploads/61fa68b868e7adoc1310777304/66224cbe2e524.pdf</x:v>
      </x:c>
      <x:c r="G44" t="str">
        <x:v>ЭТАП38: DEEP REAUDIT IGC QV; A+B ДОПОЛНЕНЫ; ПОЛНОТА НЕ ДОКАЗАНА</x:v>
      </x:c>
      <x:c r="H44"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I44" t="n">
        <x:v>44</x:v>
      </x:c>
    </x:row>
    <x:row r="45" ht="28" customHeight="1">
      <x:c r="A45" s="18" t="str">
        <x:v>IGC IMS-QV45NH(DC)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4.5 кВт, обогрев 5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B45" s="18" t="str">
        <x:v>Бренд: IGC
Модель: IMS-QV45NH(DC)
Тип: Напольно-потолочный внутренний VRF блок
Тип блока: внутренний VRF, напольно-потолочный
Холодопроизводительность: 4.5 кВт
Теплопроизводительность: 5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C45" t="str">
        <x:v>IMS-QV45NH(DC)</x:v>
      </x:c>
      <x:c r="D45" t="str">
        <x:v>Внутренний блок напольно-потолочный VRF/VRV системы IGC IMS-QV45NH(DC)</x:v>
      </x:c>
      <x:c r="E45" t="str">
        <x:v>IGC</x:v>
      </x:c>
      <x:c r="F45" s="18" t="str">
        <x:v>https://igc-aircon.com/upload/iblock/8e1/f2umkqwfiqx3p6b65iz03odbvjqw01vo.pdf
https://www.c-o-k.ru/library/instructions/igc/kondicionery-promyshlennye/38333/141247.pdf
https://spb.split-nastroi.ru/uploads/61fa68b868e7adoc1310777304/66224cbe2e524.pdf</x:v>
      </x:c>
      <x:c r="G45" t="str">
        <x:v>ЭТАП38: DEEP REAUDIT IGC QV; A+B ДОПОЛНЕНЫ; ПОЛНОТА НЕ ДОКАЗАНА</x:v>
      </x:c>
      <x:c r="H45"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I45" t="n">
        <x:v>45</x:v>
      </x:c>
    </x:row>
    <x:row r="46" ht="28" customHeight="1">
      <x:c r="A46" s="18" t="str">
        <x:v>Напольно-потолочный внутренний блок серии QV(DС) для мультизональных VRF-систем IGC. Поддерживает охлаждение 5.6 кВт и обогрев 6.3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6" s="18" t="str">
        <x:v>Бренд: IGC
Модель: IMS-QV56NH(DC)
Тип: Напольно-потолочный внутренний VRF блок
Тип блока: внутренний VRF, напольно-потолочный
Холодопроизводительность: 5.6 кВт
Теплопроизводительность: 6.3 кВт
Электропитание: 220–240 В / 50 Гц, 1 фаза
Потребляемая электрическая мощность блока: 40 Вт
Расход воздуха (режимы): 940/895/700/650/600 м³/ч
Звуковое давление (режимы): 42/41/38/37/36 дБ(А)
Габариты корпуса (Ш×Г×В): 1000×690×235 мм
Габариты упаковки (Ш×Г×В): 1080×770×325 мм
Масса нетто/брутто: 29/33.5 кг
Жидкостная магистраль: Ø6.35 мм
Газовая магистраль: Ø12.7 мм
Дренаж: R3/4 (DN20)</x:v>
      </x:c>
      <x:c r="C46" t="str">
        <x:v>IMS-QV56NH(DC)</x:v>
      </x:c>
      <x:c r="D46" t="str">
        <x:v>Внутренний блок напольно-потолочный VRF/VRV системы IGC IMS-QV56NH(DC)</x:v>
      </x:c>
      <x:c r="E46" t="str">
        <x:v>IGC</x:v>
      </x:c>
      <x:c r="F46" s="18" t="str">
        <x:v>https://igc-aircon.com/upload/iblock/8e1/f2umkqwfiqx3p6b65iz03odbvjqw01vo.pdf</x:v>
      </x:c>
      <x:c r="G46" t="str">
        <x:v>ТЕХТАБЛИЦА_IGC_ПРОВЕРЕНА; ОПИСАНИЕ_НЕПОЛНОЕ</x:v>
      </x:c>
      <x:c r="H46" t="str">
        <x:v>Официальная сводная техтаблица; требуется финальная визуальная сверка PDF. Не смешивать с (DC5), без (DC).</x:v>
      </x:c>
      <x:c r="I46" t="n">
        <x:v>46</x:v>
      </x:c>
    </x:row>
    <x:row r="47" ht="28" customHeight="1">
      <x:c r="A47" s="18" t="str">
        <x:v>Напольно-потолочный внутренний блок серии QV(DС) для мультизональных VRF-систем IGC. Поддерживает охлаждение 7.1 кВт и обогрев 8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7" s="18" t="str">
        <x:v>Бренд: IGC
Модель: IMS-QV71NH(DC)
Тип: Напольно-потолочный внутренний VRF блок
Тип блока: внутренний VRF, напольно-потолочный
Холодопроизводительность: 7.1 кВт
Теплопроизводительность: 8 кВт
Электропитание: 220–240 В / 50 Гц, 1 фаза
Потребляемая электрическая мощность блока: 40 Вт
Расход воздуха (режимы): 940/895/700/650/600 м³/ч
Звуковое давление (режимы): 42/41/38/37/36 дБ(А)
Габариты корпуса (Ш×Г×В): 1000×690×235 мм
Габариты упаковки (Ш×Г×В): 1080×770×325 мм
Масса нетто/брутто: 29/33.5 кг
Жидкостная магистраль: Ø6.35 мм
Газовая магистраль: Ø12.7 мм
Дренаж: R3/4 (DN20)</x:v>
      </x:c>
      <x:c r="C47" t="str">
        <x:v>IMS-QV71NH(DC)</x:v>
      </x:c>
      <x:c r="D47" t="str">
        <x:v>Внутренний блок напольно-потолочный VRF/VRV системы IGC IMS-QV71NH(DC)</x:v>
      </x:c>
      <x:c r="E47" t="str">
        <x:v>IGC</x:v>
      </x:c>
      <x:c r="F47" s="18" t="str">
        <x:v>https://igc-aircon.com/upload/iblock/8e1/f2umkqwfiqx3p6b65iz03odbvjqw01vo.pdf</x:v>
      </x:c>
      <x:c r="G47" t="str">
        <x:v>ТЕХТАБЛИЦА_IGC_ПРОВЕРЕНА; ОПИСАНИЕ_НЕПОЛНОЕ</x:v>
      </x:c>
      <x:c r="H47" t="str">
        <x:v>Официальная сводная техтаблица; требуется финальная визуальная сверка PDF. Не смешивать с (DC5), без (DC).</x:v>
      </x:c>
      <x:c r="I47" t="n">
        <x:v>47</x:v>
      </x:c>
    </x:row>
    <x:row r="48" ht="28" customHeight="1">
      <x:c r="A48" s="18" t="str">
        <x:v>Напольно-потолочный внутренний блок серии QV(DС) для мультизональных VRF-систем IGC. Поддерживает охлаждение 9 кВт и обогрев 11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48" s="18" t="str">
        <x:v>Бренд: IGC
Модель: IMS-QV90NH(DC)
Тип: Напольно-потолочный внутренний VRF блок
Тип блока: внутренний VRF, напольно-потолочный
Холодопроизводительность: 9 кВт
Теплопроизводительность: 11 кВт
Электропитание: 220–240 В / 50 Гц, 1 фаза
Потребляемая электрическая мощность блока: 70 Вт
Расход воздуха (режимы): 1300/1245/1020/930/840 м³/ч
Звуковое давление (режимы): 43/42/39/38/37 дБ(А)
Габариты корпуса (Ш×Г×В): 1280×690×235 мм
Габариты упаковки (Ш×Г×В): 1360×770×325 мм
Масса нетто/брутто: 35.5/41 кг
Жидкостная магистраль: Ø9.52 мм
Газовая магистраль: Ø15.88 мм
Дренаж: R3/4 (DN20)</x:v>
      </x:c>
      <x:c r="C48" t="str">
        <x:v>IMS-QV90NH(DC)</x:v>
      </x:c>
      <x:c r="D48" t="str">
        <x:v>Внутренний блок напольно-потолочный VRF/VRV системы IGC IMS-QV90NH(DC)</x:v>
      </x:c>
      <x:c r="E48" t="str">
        <x:v>IGC</x:v>
      </x:c>
      <x:c r="F48" s="18" t="str">
        <x:v>https://igc-aircon.com/upload/iblock/8e1/f2umkqwfiqx3p6b65iz03odbvjqw01vo.pdf</x:v>
      </x:c>
      <x:c r="G48" t="str">
        <x:v>ТЕХТАБЛИЦА_IGC_ПРОВЕРЕНА; ОПИСАНИЕ_НЕПОЛНОЕ</x:v>
      </x:c>
      <x:c r="H48" t="str">
        <x:v>Официальная сводная техтаблица; требуется финальная визуальная сверка PDF. Не смешивать с (DC5), без (DC).</x:v>
      </x:c>
      <x:c r="I48" t="n">
        <x:v>48</x:v>
      </x:c>
    </x:row>
    <x:row r="49" ht="28" customHeight="1">
      <x:c r="A49" s="18"/>
      <x:c r="B49" s="18"/>
      <x:c r="C49" t="str">
        <x:v>IMS-QV100NH(DC)</x:v>
      </x:c>
      <x:c r="D49" t="str">
        <x:v>Внутренний блок напольно-потолочный VRF/VRV системы IGC IMS-QV100NH(DC)</x:v>
      </x:c>
      <x:c r="E49" t="str">
        <x:v>IGC</x:v>
      </x:c>
      <x:c r="F49" s="18"/>
      <x:c r="G49" t="str">
        <x:v>ОЖИДАЕТ_ПОИСКА</x:v>
      </x:c>
      <x:c r="H49" t="str">
        <x:v>Оригинал: строка 49; модель извлечена из названия (исходный столбец C пуст).</x:v>
      </x:c>
      <x:c r="I49" t="n">
        <x:v>49</x:v>
      </x:c>
    </x:row>
    <x:row r="50" ht="28" customHeight="1">
      <x:c r="A50" s="18" t="str">
        <x:v>Напольно-потолочный внутренний блок серии QV(DС) для мультизональных VRF-систем IGC. Поддерживает охлаждение 12.5 кВт и обогрев 14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50" s="18" t="str">
        <x:v>Бренд: IGC
Модель: IMS-QV125NH(DC)
Тип: Напольно-потолочный внутренний VRF блок
Тип блока: внутренний VRF, напольно-потолочный
Холодопроизводительность: 12.5 кВт
Теплопроизводительность: 14 кВт
Электропитание: 220–240 В / 50 Гц, 1 фаза
Потребляемая электрическая мощность блока: 120 Вт
Расход воздуха (режимы): 2040/1890/1740/1560/1440 м³/ч
Звуковое давление (режимы): 50/49/45/43/41 дБ(А)
Габариты корпуса (Ш×Г×В): 1600×690×235 мм
Габариты упаковки (Ш×Г×В): 1680×770×325 мм
Масса нетто/брутто: 42/49 кг
Жидкостная магистраль: Ø9.52 мм
Газовая магистраль: Ø15.88 мм
Дренаж: R3/4 (DN20)</x:v>
      </x:c>
      <x:c r="C50" t="str">
        <x:v>IMS-QV125NH(DC)</x:v>
      </x:c>
      <x:c r="D50" t="str">
        <x:v>Внутренний блок напольно-потолочный VRF/VRV системы IGC IMS-QV125NH(DC)</x:v>
      </x:c>
      <x:c r="E50" t="str">
        <x:v>IGC</x:v>
      </x:c>
      <x:c r="F50" s="18" t="str">
        <x:v>https://igc-aircon.com/upload/iblock/8e1/f2umkqwfiqx3p6b65iz03odbvjqw01vo.pdf</x:v>
      </x:c>
      <x:c r="G50" t="str">
        <x:v>ТЕХТАБЛИЦА_IGC_ПРОВЕРЕНА; ОПИСАНИЕ_НЕПОЛНОЕ</x:v>
      </x:c>
      <x:c r="H50" t="str">
        <x:v>Официальная сводная техтаблица; требуется финальная визуальная сверка PDF. Не смешивать с (DC5), без (DC).</x:v>
      </x:c>
      <x:c r="I50" t="n">
        <x:v>50</x:v>
      </x:c>
    </x:row>
    <x:row r="51" ht="28" customHeight="1">
      <x:c r="A51" s="18" t="str">
        <x:v>Напольно-потолочный внутренний блок серии QV(DС) для мультизональных VRF-систем IGC. Поддерживает охлаждение 14 кВт и обогрев 15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51" s="18" t="str">
        <x:v>Бренд: IGC
Модель: IMS-QV140NH(DC)
Тип: Напольно-потолочный внутренний VRF блок
Тип блока: внутренний VRF, напольно-потолочный
Холодопроизводительность: 14 кВт
Теплопроизводительность: 15 кВт
Электропитание: 220–240 В / 50 Гц, 1 фаза
Потребляемая электрическая мощность блока: 120 Вт
Расход воздуха (режимы): 1800/1440/1260 м³/ч
Звуковое давление (режимы): 50/49/45/43/41 дБ(А)
Габариты корпуса (Ш×Г×В): 1600×690×235 мм
Габариты упаковки (Ш×Г×В): 1680×770×325 мм
Масса нетто/брутто: 42/49 кг
Жидкостная магистраль: Ø9.52 мм
Газовая магистраль: Ø15.88 мм
Дренаж: R3/4 (DN20)</x:v>
      </x:c>
      <x:c r="C51" t="str">
        <x:v>IMS-QV140NH(DC)</x:v>
      </x:c>
      <x:c r="D51" t="str">
        <x:v>Внутренний блок напольно-потолочный VRF/VRV системы IGC IMS-QV140NH(DC)</x:v>
      </x:c>
      <x:c r="E51" t="str">
        <x:v>IGC</x:v>
      </x:c>
      <x:c r="F51" s="18" t="str">
        <x:v>https://igc-aircon.com/upload/iblock/8e1/f2umkqwfiqx3p6b65iz03odbvjqw01vo.pdf</x:v>
      </x:c>
      <x:c r="G51" t="str">
        <x:v>ТЕХТАБЛИЦА_IGC_ПРОВЕРЕНА; ОПИСАНИЕ_НЕПОЛНОЕ</x:v>
      </x:c>
      <x:c r="H51" t="str">
        <x:v>Официальная сводная техтаблица; требуется финальная визуальная сверка PDF. Не смешивать с (DC5), без (DC). В каталоге три значения расхода воздуха и пять значений шума: приведены как в источнике без привязки скоростей один к одному.</x:v>
      </x:c>
      <x:c r="I51" t="n">
        <x:v>51</x:v>
      </x:c>
    </x:row>
    <x:row r="52" ht="28" customHeight="1">
      <x:c r="A52" s="18" t="str">
        <x:v>Внутренний канальный блок IGC VRF AHU(DC), предназначенный для обработки 100% приточного наружного воздуха. Холодопроизводительность 22.4 кВт, теплопроизводительность 18 кВт, расход воздуха 3200 м³/ч. Блок рассчитан на работу с вентиляционными воздуховодами; подбор внешнего блока и коэффициента подключения выполняют по требованиям производителя.</x:v>
      </x:c>
      <x:c r="B52" s="18" t="str">
        <x:v>Бренд: IGC
Модель: IMS-AHU220NH(DC)
Тип: Канальный приточный внутренний VRF блок
Тип блока: канальный VRF, 100% приток наружного воздуха
Холодопроизводительность: 22.4 кВт
Теплопроизводительность: 18 кВт
Электропитание: 220–240 В / 50 Гц, 1 фаза
Электрическая мощность блока: 900 Вт
Расход воздуха: 3200 м³/ч
Уровень шума: 55 дБ(А)
Внешнее статическое давление: 220 Па
Габариты корпуса (Ш×Г×В): 1388×715×480 мм
Габариты упаковки (Ш×Г×В): 1540×810×610 мм
Масса нетто/брутто: 99/120 кг
Жидкостная магистраль: Ø12.7 мм
Газовая магистраль: Ø22.2 мм
Дренаж: DN25</x:v>
      </x:c>
      <x:c r="C52" t="str">
        <x:v>IMS-AHU220NH(DC)</x:v>
      </x:c>
      <x:c r="D52" t="str">
        <x:v>Внутренний блок канальный VRF/VRV системы IGC IMS-AHU220NH(DC)</x:v>
      </x:c>
      <x:c r="E52" t="str">
        <x:v>IGC</x:v>
      </x:c>
      <x:c r="F52" s="18" t="str">
        <x:v>https://igc-aircon.com/upload/iblock/8e1/f2umkqwfiqx3p6b65iz03odbvjqw01vo.pdf</x:v>
      </x:c>
      <x:c r="G52" t="str">
        <x:v>ТЕХТАБЛИЦА_IGC_ПРОВЕРЕНА; ОПИСАНИЕ_НЕПОЛНОЕ</x:v>
      </x:c>
      <x:c r="H52" t="str">
        <x:v>Официальная техтаблица AHU с точным индексом (DC); не смешивать с AHU450NH и AHU560NH. Визуальная сверка PDF остаётся открыта.</x:v>
      </x:c>
      <x:c r="I52" t="n">
        <x:v>52</x:v>
      </x:c>
    </x:row>
    <x:row r="53" ht="28" customHeight="1">
      <x:c r="A53" s="18" t="str">
        <x:v>Внутренний канальный блок IGC VRF AHU(DC), предназначенный для обработки 100% приточного наружного воздуха. Холодопроизводительность 28 кВт, теплопроизводительность 22 кВт, расход воздуха 3200 м³/ч. Блок рассчитан на работу с вентиляционными воздуховодами; подбор внешнего блока и коэффициента подключения выполняют по требованиям производителя.</x:v>
      </x:c>
      <x:c r="B53" s="18" t="str">
        <x:v>Бренд: IGC
Модель: IMS-AHU280NH(DC)
Тип: Канальный приточный внутренний VRF блок
Тип блока: канальный VRF, 100% приток наружного воздуха
Холодопроизводительность: 28 кВт
Теплопроизводительность: 22 кВт
Электропитание: 220–240 В / 50 Гц, 1 фаза
Электрическая мощность блока: 900 Вт
Расход воздуха: 3200 м³/ч
Уровень шума: 55 дБ(А)
Внешнее статическое давление: 220 Па
Габариты корпуса (Ш×Г×В): 1388×715×480 мм
Габариты упаковки (Ш×Г×В): 1540×810×610 мм
Масса нетто/брутто: 99/120 кг
Жидкостная магистраль: Ø12.7 мм
Газовая магистраль: Ø22.2 мм
Дренаж: DN25</x:v>
      </x:c>
      <x:c r="C53" t="str">
        <x:v>IMS-AHU280NH(DC)</x:v>
      </x:c>
      <x:c r="D53" t="str">
        <x:v>Внутренний блок канальный VRF/VRV системы IGC IMS-AHU280NH(DC)</x:v>
      </x:c>
      <x:c r="E53" t="str">
        <x:v>IGC</x:v>
      </x:c>
      <x:c r="F53" s="18" t="str">
        <x:v>https://igc-aircon.com/upload/iblock/8e1/f2umkqwfiqx3p6b65iz03odbvjqw01vo.pdf</x:v>
      </x:c>
      <x:c r="G53" t="str">
        <x:v>ТЕХТАБЛИЦА_IGC_ПРОВЕРЕНА; ОПИСАНИЕ_НЕПОЛНОЕ</x:v>
      </x:c>
      <x:c r="H53" t="str">
        <x:v>Официальная техтаблица AHU с точным индексом (DC); не смешивать с AHU450NH и AHU560NH. Визуальная сверка PDF остаётся открыта.</x:v>
      </x:c>
      <x:c r="I53" t="n">
        <x:v>53</x:v>
      </x:c>
    </x:row>
    <x:row r="54" ht="28" customHeight="1">
      <x:c r="A54" s="18"/>
      <x:c r="B54" s="18"/>
      <x:c r="C54" t="str">
        <x:v>IWF-Q1700CAQ4T22</x:v>
      </x:c>
      <x:c r="D54" t="str">
        <x:v>Кассетный фанкойл IGC IWF-Q1700CAQ4T22</x:v>
      </x:c>
      <x:c r="E54" t="str">
        <x:v>IGC</x:v>
      </x:c>
      <x:c r="F54" s="18"/>
      <x:c r="G54" t="str">
        <x:v>ОЖИДАЕТ_ПОИСКА</x:v>
      </x:c>
      <x:c r="H54" t="str">
        <x:v>Оригинал: строка 54; модель извлечена из названия (исходный столбец C пуст).</x:v>
      </x:c>
      <x:c r="I54" t="n">
        <x:v>54</x:v>
      </x:c>
    </x:row>
    <x:row r="55" ht="28" customHeight="1">
      <x:c r="A55" s="18"/>
      <x:c r="B55" s="18"/>
      <x:c r="C55" t="str">
        <x:v>IWF-Q1700CAQ4T44</x:v>
      </x:c>
      <x:c r="D55" t="str">
        <x:v>Кассетный фанкойл IGC IWF-Q1700CAQ4T44</x:v>
      </x:c>
      <x:c r="E55" t="str">
        <x:v>IGC</x:v>
      </x:c>
      <x:c r="F55" s="18"/>
      <x:c r="G55" t="str">
        <x:v>ОЖИДАЕТ_ПОИСКА</x:v>
      </x:c>
      <x:c r="H55" t="str">
        <x:v>Оригинал: строка 55; модель извлечена из названия (исходный столбец C пуст).</x:v>
      </x:c>
      <x:c r="I55" t="n">
        <x:v>55</x:v>
      </x:c>
    </x:row>
    <x:row r="56" ht="28" customHeight="1">
      <x:c r="A56" s="18"/>
      <x:c r="B56" s="18"/>
      <x:c r="C56" t="str">
        <x:v>IMS-EM080NH(7S)</x:v>
      </x:c>
      <x:c r="D56" t="str">
        <x:v>Наружный блок VRF/VRV системы IGC IMS-EM080NH(7S)</x:v>
      </x:c>
      <x:c r="E56" t="str">
        <x:v>IGC</x:v>
      </x:c>
      <x:c r="F56" s="18"/>
      <x:c r="G56" t="str">
        <x:v>ОЖИДАЕТ_ПОИСКА</x:v>
      </x:c>
      <x:c r="H56" t="str">
        <x:v>Оригинал: строка 56; модель извлечена из названия (исходный столбец C пуст).</x:v>
      </x:c>
      <x:c r="I56" t="n">
        <x:v>56</x:v>
      </x:c>
    </x:row>
    <x:row r="57" ht="28" customHeight="1">
      <x:c r="A57" s="18"/>
      <x:c r="B57" s="18"/>
      <x:c r="C57" t="str">
        <x:v>IMS-EM100NH(7S)</x:v>
      </x:c>
      <x:c r="D57" t="str">
        <x:v>Наружный блок VRF/VRV системы IGC IMS-EM100NH(7S)</x:v>
      </x:c>
      <x:c r="E57" t="str">
        <x:v>IGC</x:v>
      </x:c>
      <x:c r="F57" s="18"/>
      <x:c r="G57" t="str">
        <x:v>ОЖИДАЕТ_ПОИСКА</x:v>
      </x:c>
      <x:c r="H57" t="str">
        <x:v>Оригинал: строка 57; модель извлечена из названия (исходный столбец C пуст).</x:v>
      </x:c>
      <x:c r="I57" t="n">
        <x:v>57</x:v>
      </x:c>
    </x:row>
    <x:row r="58" ht="28" customHeight="1">
      <x:c r="A58" s="18"/>
      <x:c r="B58" s="18"/>
      <x:c r="C58" t="str">
        <x:v>IMS-EM120NH(7S)</x:v>
      </x:c>
      <x:c r="D58" t="str">
        <x:v>Наружный блок VRF/VRV системы IGC IMS-EM120NH(7S)</x:v>
      </x:c>
      <x:c r="E58" t="str">
        <x:v>IGC</x:v>
      </x:c>
      <x:c r="F58" s="18"/>
      <x:c r="G58" t="str">
        <x:v>ОЖИДАЕТ_ПОИСКА</x:v>
      </x:c>
      <x:c r="H58" t="str">
        <x:v>Оригинал: строка 58; модель извлечена из названия (исходный столбец C пуст).</x:v>
      </x:c>
      <x:c r="I58" t="n">
        <x:v>58</x:v>
      </x:c>
    </x:row>
    <x:row r="59" ht="28" customHeight="1">
      <x:c r="A59" s="18"/>
      <x:c r="B59" s="18"/>
      <x:c r="C59" t="str">
        <x:v>IMS-EM140NH(7S)</x:v>
      </x:c>
      <x:c r="D59" t="str">
        <x:v>Наружный блок VRF/VRV системы IGC IMS-EM140NH(7S)</x:v>
      </x:c>
      <x:c r="E59" t="str">
        <x:v>IGC</x:v>
      </x:c>
      <x:c r="F59" s="18"/>
      <x:c r="G59" t="str">
        <x:v>ОЖИДАЕТ_ПОИСКА</x:v>
      </x:c>
      <x:c r="H59" t="str">
        <x:v>Оригинал: строка 59; модель извлечена из названия (исходный столбец C пуст).</x:v>
      </x:c>
      <x:c r="I59" t="n">
        <x:v>59</x:v>
      </x:c>
    </x:row>
    <x:row r="60" ht="28" customHeight="1">
      <x:c r="A60" s="18"/>
      <x:c r="B60" s="18"/>
      <x:c r="C60" t="str">
        <x:v>IMS-EM120NB(7L)</x:v>
      </x:c>
      <x:c r="D60" t="str">
        <x:v>Наружный блок VRF/VRV системы IGC IMS-EM120NB(7L)</x:v>
      </x:c>
      <x:c r="E60" t="str">
        <x:v>IGC</x:v>
      </x:c>
      <x:c r="F60" s="18"/>
      <x:c r="G60" t="str">
        <x:v>ОЖИДАЕТ_ПОИСКА</x:v>
      </x:c>
      <x:c r="H60" t="str">
        <x:v>Оригинал: строка 60; модель извлечена из названия (исходный столбец C пуст).</x:v>
      </x:c>
      <x:c r="I60" t="n">
        <x:v>60</x:v>
      </x:c>
    </x:row>
    <x:row r="61" ht="28" customHeight="1">
      <x:c r="A61" s="18"/>
      <x:c r="B61" s="18"/>
      <x:c r="C61" t="str">
        <x:v>IMS-EM140NB(7L)</x:v>
      </x:c>
      <x:c r="D61" t="str">
        <x:v>Наружный блок VRF/VRV системы IGC IMS-EM140NB(7L)</x:v>
      </x:c>
      <x:c r="E61" t="str">
        <x:v>IGC</x:v>
      </x:c>
      <x:c r="F61" s="18"/>
      <x:c r="G61" t="str">
        <x:v>ОЖИДАЕТ_ПОИСКА</x:v>
      </x:c>
      <x:c r="H61" t="str">
        <x:v>Оригинал: строка 61; модель извлечена из названия (исходный столбец C пуст).</x:v>
      </x:c>
      <x:c r="I61" t="n">
        <x:v>61</x:v>
      </x:c>
    </x:row>
    <x:row r="62" ht="28" customHeight="1">
      <x:c r="A62" s="18"/>
      <x:c r="B62" s="18"/>
      <x:c r="C62" t="str">
        <x:v>IMS-EM160NB(7L)</x:v>
      </x:c>
      <x:c r="D62" t="str">
        <x:v>Наружный блок VRF/VRV системы IGC IMS-EM160NB(7L)</x:v>
      </x:c>
      <x:c r="E62" t="str">
        <x:v>IGC</x:v>
      </x:c>
      <x:c r="F62" s="18"/>
      <x:c r="G62" t="str">
        <x:v>ОЖИДАЕТ_ПОИСКА</x:v>
      </x:c>
      <x:c r="H62" t="str">
        <x:v>Оригинал: строка 62; модель извлечена из названия (исходный столбец C пуст).</x:v>
      </x:c>
      <x:c r="I62" t="n">
        <x:v>62</x:v>
      </x:c>
    </x:row>
    <x:row r="63" ht="28" customHeight="1">
      <x:c r="A63" s="18"/>
      <x:c r="B63" s="18"/>
      <x:c r="C63" t="str">
        <x:v>IMS-EM180NB(7L)</x:v>
      </x:c>
      <x:c r="D63" t="str">
        <x:v>Наружный блок VRF/VRV системы IGC IMS-EM180NB(7L)</x:v>
      </x:c>
      <x:c r="E63" t="str">
        <x:v>IGC</x:v>
      </x:c>
      <x:c r="F63" s="18"/>
      <x:c r="G63" t="str">
        <x:v>ОЖИДАЕТ_ПОИСКА</x:v>
      </x:c>
      <x:c r="H63" t="str">
        <x:v>Оригинал: строка 63; модель извлечена из названия (исходный столбец C пуст).</x:v>
      </x:c>
      <x:c r="I63" t="n">
        <x:v>63</x:v>
      </x:c>
    </x:row>
    <x:row r="64" ht="28" customHeight="1">
      <x:c r="A64" s="18"/>
      <x:c r="B64" s="18"/>
      <x:c r="C64" t="str">
        <x:v>IMS-EM224NB/M</x:v>
      </x:c>
      <x:c r="D64" t="str">
        <x:v>Наружный блок VRF/VRV системы IGC IMS-EM224NB/M</x:v>
      </x:c>
      <x:c r="E64" t="str">
        <x:v>IGC</x:v>
      </x:c>
      <x:c r="F64" s="18"/>
      <x:c r="G64" t="str">
        <x:v>ОЖИДАЕТ_ПОИСКА</x:v>
      </x:c>
      <x:c r="H64" t="str">
        <x:v>Оригинал: строка 64; модель извлечена из названия (исходный столбец C пуст).</x:v>
      </x:c>
      <x:c r="I64" t="n">
        <x:v>64</x:v>
      </x:c>
    </x:row>
    <x:row r="65" ht="28" customHeight="1">
      <x:c r="A65" s="18"/>
      <x:c r="B65" s="18"/>
      <x:c r="C65" t="str">
        <x:v>IMS-EX330NB(7)</x:v>
      </x:c>
      <x:c r="D65" t="str">
        <x:v>Наружный блок VRF/VRV системы IGC IMS-EX330NB(7)</x:v>
      </x:c>
      <x:c r="E65" t="str">
        <x:v>IGC</x:v>
      </x:c>
      <x:c r="F65" s="18"/>
      <x:c r="G65" t="str">
        <x:v>ОЖИДАЕТ_ПОИСКА</x:v>
      </x:c>
      <x:c r="H65" t="str">
        <x:v>Оригинал: строка 65; модель извлечена из названия (исходный столбец C пуст).</x:v>
      </x:c>
      <x:c r="I65" t="n">
        <x:v>65</x:v>
      </x:c>
    </x:row>
    <x:row r="66" ht="28" customHeight="1">
      <x:c r="A66" s="18"/>
      <x:c r="B66" s="18"/>
      <x:c r="C66" t="str">
        <x:v>IWF-X200K22W-A</x:v>
      </x:c>
      <x:c r="D66" t="str">
        <x:v>Настенный фанкойл IGC IWF-X200K22W-A</x:v>
      </x:c>
      <x:c r="E66" t="str">
        <x:v>IGC</x:v>
      </x:c>
      <x:c r="F66" s="18"/>
      <x:c r="G66" t="str">
        <x:v>ОЖИДАЕТ_ПОИСКА</x:v>
      </x:c>
      <x:c r="H66" t="str">
        <x:v>Оригинал: строка 66; модель извлечена из названия (исходный столбец C пуст).</x:v>
      </x:c>
      <x:c r="I66" t="n">
        <x:v>66</x:v>
      </x:c>
    </x:row>
    <x:row r="67" ht="28" customHeight="1">
      <x:c r="A67" s="18"/>
      <x:c r="B67" s="18"/>
      <x:c r="C67" t="str">
        <x:v>IWF-X300K22W-A</x:v>
      </x:c>
      <x:c r="D67" t="str">
        <x:v>Настенный фанкойл IGC IWF-X300K22W-A</x:v>
      </x:c>
      <x:c r="E67" t="str">
        <x:v>IGC</x:v>
      </x:c>
      <x:c r="F67" s="18"/>
      <x:c r="G67" t="str">
        <x:v>ОЖИДАЕТ_ПОИСКА</x:v>
      </x:c>
      <x:c r="H67" t="str">
        <x:v>Оригинал: строка 67; модель извлечена из названия (исходный столбец C пуст).</x:v>
      </x:c>
      <x:c r="I67" t="n">
        <x:v>67</x:v>
      </x:c>
    </x:row>
    <x:row r="68" ht="28" customHeight="1">
      <x:c r="A68" s="18"/>
      <x:c r="B68" s="18"/>
      <x:c r="C68" t="str">
        <x:v>IWF-X400K22W-A</x:v>
      </x:c>
      <x:c r="D68" t="str">
        <x:v>Настенный фанкойл IGC IWF-X400K22W-A</x:v>
      </x:c>
      <x:c r="E68" t="str">
        <x:v>IGC</x:v>
      </x:c>
      <x:c r="F68" s="18"/>
      <x:c r="G68" t="str">
        <x:v>ОЖИДАЕТ_ПОИСКА</x:v>
      </x:c>
      <x:c r="H68" t="str">
        <x:v>Оригинал: строка 68; модель извлечена из названия (исходный столбец C пуст).</x:v>
      </x:c>
      <x:c r="I68" t="n">
        <x:v>68</x:v>
      </x:c>
    </x:row>
    <x:row r="69" ht="28" customHeight="1">
      <x:c r="A69" s="18"/>
      <x:c r="B69" s="18"/>
      <x:c r="C69" t="str">
        <x:v>IWF-X500K22W-A</x:v>
      </x:c>
      <x:c r="D69" t="str">
        <x:v>Настенный фанкойл IGC IWF-X500K22W-A</x:v>
      </x:c>
      <x:c r="E69" t="str">
        <x:v>IGC</x:v>
      </x:c>
      <x:c r="F69" s="18"/>
      <x:c r="G69" t="str">
        <x:v>ОЖИДАЕТ_ПОИСКА</x:v>
      </x:c>
      <x:c r="H69" t="str">
        <x:v>Оригинал: строка 69; модель извлечена из названия (исходный столбец C пуст).</x:v>
      </x:c>
      <x:c r="I69" t="n">
        <x:v>69</x:v>
      </x:c>
    </x:row>
    <x:row r="70" ht="28" customHeight="1">
      <x:c r="A70" s="18"/>
      <x:c r="B70" s="18"/>
      <x:c r="C70" t="str">
        <x:v>IWF-X600K22W-A</x:v>
      </x:c>
      <x:c r="D70" t="str">
        <x:v>Настенный фанкойл IGC IWF-X600K22W-A</x:v>
      </x:c>
      <x:c r="E70" t="str">
        <x:v>IGC</x:v>
      </x:c>
      <x:c r="F70" s="18"/>
      <x:c r="G70" t="str">
        <x:v>ОЖИДАЕТ_ПОИСКА</x:v>
      </x:c>
      <x:c r="H70" t="str">
        <x:v>Оригинал: строка 70; модель извлечена из названия (исходный столбец C пуст).</x:v>
      </x:c>
      <x:c r="I70" t="n">
        <x:v>70</x:v>
      </x:c>
    </x:row>
    <x:row r="71" ht="28" customHeight="1">
      <x:c r="A71" s="18"/>
      <x:c r="B71" s="18"/>
      <x:c r="C71" t="str">
        <x:v>IMBR-C220ANB</x:v>
      </x:c>
      <x:c r="D71" t="str">
        <x:v>Чиллер IGC IMBR-C220ANB</x:v>
      </x:c>
      <x:c r="E71" t="str">
        <x:v>IGC</x:v>
      </x:c>
      <x:c r="F71" s="18"/>
      <x:c r="G71" t="str">
        <x:v>ОЖИДАЕТ_ПОИСКА</x:v>
      </x:c>
      <x:c r="H71" t="str">
        <x:v>Оригинал: строка 71; модель извлечена из названия (исходный столбец C пуст).</x:v>
      </x:c>
      <x:c r="I71" t="n">
        <x:v>71</x:v>
      </x:c>
    </x:row>
    <x:row r="72" ht="28" customHeight="1">
      <x:c r="A72" s="18"/>
      <x:c r="B72" s="18"/>
      <x:c r="C72" t="str">
        <x:v>IMBR-C330ANB</x:v>
      </x:c>
      <x:c r="D72" t="str">
        <x:v>Чиллер IGC IMBR-C330ANB</x:v>
      </x:c>
      <x:c r="E72" t="str">
        <x:v>IGC</x:v>
      </x:c>
      <x:c r="F72" s="18"/>
      <x:c r="G72" t="str">
        <x:v>ОЖИДАЕТ_ПОИСКА</x:v>
      </x:c>
      <x:c r="H72" t="str">
        <x:v>Оригинал: строка 72; модель извлечена из названия (исходный столбец C пуст).</x:v>
      </x:c>
      <x:c r="I72" t="n">
        <x:v>72</x:v>
      </x:c>
    </x:row>
    <x:row r="73" ht="28" customHeight="1">
      <x:c r="A73" s="18"/>
      <x:c r="B73" s="18"/>
      <x:c r="C73" t="str">
        <x:v>IMBR-C440ANB</x:v>
      </x:c>
      <x:c r="D73" t="str">
        <x:v>Чиллер IGC IMBR-C440ANB</x:v>
      </x:c>
      <x:c r="E73" t="str">
        <x:v>IGC</x:v>
      </x:c>
      <x:c r="F73" s="18"/>
      <x:c r="G73" t="str">
        <x:v>ОЖИДАЕТ_ПОИСКА</x:v>
      </x:c>
      <x:c r="H73" t="str">
        <x:v>Оригинал: строка 73; модель извлечена из названия (исходный столбец C пуст).</x:v>
      </x:c>
      <x:c r="I73" t="n">
        <x:v>73</x:v>
      </x:c>
    </x:row>
    <x:row r="74" ht="28" customHeight="1">
      <x:c r="A74" s="18"/>
      <x:c r="B74" s="18"/>
      <x:c r="C74" t="str">
        <x:v>IMBR-C550ANB</x:v>
      </x:c>
      <x:c r="D74" t="str">
        <x:v>Чиллер IGC IMBR-C550ANB</x:v>
      </x:c>
      <x:c r="E74" t="str">
        <x:v>IGC</x:v>
      </x:c>
      <x:c r="F74" s="18"/>
      <x:c r="G74" t="str">
        <x:v>ОЖИДАЕТ_ПОИСКА</x:v>
      </x:c>
      <x:c r="H74" t="str">
        <x:v>Оригинал: строка 74; модель извлечена из названия (исходный столбец C пуст).</x:v>
      </x:c>
      <x:c r="I74" t="n">
        <x:v>74</x:v>
      </x:c>
    </x:row>
    <x:row r="75" ht="28" customHeight="1">
      <x:c r="A75" s="18"/>
      <x:c r="B75" s="18"/>
      <x:c r="C75" t="str">
        <x:v>IMBR-C660ANB</x:v>
      </x:c>
      <x:c r="D75" t="str">
        <x:v>Чиллер IGC IMBR-C660ANB</x:v>
      </x:c>
      <x:c r="E75" t="str">
        <x:v>IGC</x:v>
      </x:c>
      <x:c r="F75" s="18"/>
      <x:c r="G75" t="str">
        <x:v>ОЖИДАЕТ_ПОИСКА</x:v>
      </x:c>
      <x:c r="H75" t="str">
        <x:v>Оригинал: строка 75; модель извлечена из названия (исходный столбец C пуст).</x:v>
      </x:c>
      <x:c r="I75" t="n">
        <x:v>75</x:v>
      </x:c>
    </x:row>
    <x:row r="76" ht="28" customHeight="1">
      <x:c r="A76" s="18"/>
      <x:c r="B76" s="18"/>
      <x:c r="C76" t="str">
        <x:v>IMBR-C770ANB</x:v>
      </x:c>
      <x:c r="D76" t="str">
        <x:v>Чиллер IGC IMBR-C770ANB</x:v>
      </x:c>
      <x:c r="E76" t="str">
        <x:v>IGC</x:v>
      </x:c>
      <x:c r="F76" s="18"/>
      <x:c r="G76" t="str">
        <x:v>ОЖИДАЕТ_ПОИСКА</x:v>
      </x:c>
      <x:c r="H76" t="str">
        <x:v>Оригинал: строка 76; модель извлечена из названия (исходный столбец C пуст).</x:v>
      </x:c>
      <x:c r="I76" t="n">
        <x:v>76</x:v>
      </x:c>
    </x:row>
    <x:row r="77" ht="28" customHeight="1">
      <x:c r="A77" s="18"/>
      <x:c r="B77" s="18"/>
      <x:c r="C77" t="str">
        <x:v>IMBR-C880ANB</x:v>
      </x:c>
      <x:c r="D77" t="str">
        <x:v>Чиллер IGC IMBR-C880ANB</x:v>
      </x:c>
      <x:c r="E77" t="str">
        <x:v>IGC</x:v>
      </x:c>
      <x:c r="F77" s="18"/>
      <x:c r="G77" t="str">
        <x:v>ОЖИДАЕТ_ПОИСКА</x:v>
      </x:c>
      <x:c r="H77" t="str">
        <x:v>Оригинал: строка 77; модель извлечена из названия (исходный столбец C пуст).</x:v>
      </x:c>
      <x:c r="I77" t="n">
        <x:v>77</x:v>
      </x:c>
    </x:row>
    <x:row r="78" ht="28" customHeight="1">
      <x:c r="A78" s="18"/>
      <x:c r="B78" s="18"/>
      <x:c r="C78" t="str">
        <x:v>IMBR-C990ANB</x:v>
      </x:c>
      <x:c r="D78" t="str">
        <x:v>Чиллер IGC IMBR-C990ANB</x:v>
      </x:c>
      <x:c r="E78" t="str">
        <x:v>IGC</x:v>
      </x:c>
      <x:c r="F78" s="18"/>
      <x:c r="G78" t="str">
        <x:v>ОЖИДАЕТ_ПОИСКА</x:v>
      </x:c>
      <x:c r="H78" t="str">
        <x:v>Оригинал: строка 78; модель извлечена из названия (исходный столбец C пуст).</x:v>
      </x:c>
      <x:c r="I78" t="n">
        <x:v>78</x:v>
      </x:c>
    </x:row>
    <x:row r="79" ht="28" customHeight="1">
      <x:c r="A79" s="18"/>
      <x:c r="B79" s="18"/>
      <x:c r="C79" t="str">
        <x:v>IMBR-C1100ANB</x:v>
      </x:c>
      <x:c r="D79" t="str">
        <x:v>Чиллер IGC IMBR-C1100ANB</x:v>
      </x:c>
      <x:c r="E79" t="str">
        <x:v>IGC</x:v>
      </x:c>
      <x:c r="F79" s="18"/>
      <x:c r="G79" t="str">
        <x:v>ОЖИДАЕТ_ПОИСКА</x:v>
      </x:c>
      <x:c r="H79" t="str">
        <x:v>Оригинал: строка 79; модель извлечена из названия (исходный столбец C пуст).</x:v>
      </x:c>
      <x:c r="I79" t="n">
        <x:v>79</x:v>
      </x:c>
    </x:row>
    <x:row r="80" ht="28" customHeight="1">
      <x:c r="A80" s="18"/>
      <x:c r="B80" s="18"/>
      <x:c r="C80" t="str">
        <x:v>IMBR-C1210ANB</x:v>
      </x:c>
      <x:c r="D80" t="str">
        <x:v>Чиллер IGC IMBR-C1210ANB</x:v>
      </x:c>
      <x:c r="E80" t="str">
        <x:v>IGC</x:v>
      </x:c>
      <x:c r="F80" s="18"/>
      <x:c r="G80" t="str">
        <x:v>ОЖИДАЕТ_ПОИСКА</x:v>
      </x:c>
      <x:c r="H80" t="str">
        <x:v>Оригинал: строка 80; модель извлечена из названия (исходный столбец C пуст).</x:v>
      </x:c>
      <x:c r="I80" t="n">
        <x:v>80</x:v>
      </x:c>
    </x:row>
    <x:row r="81" ht="28" customHeight="1">
      <x:c r="A81" s="18"/>
      <x:c r="B81" s="18"/>
      <x:c r="C81" t="str">
        <x:v>IMBR-C1320ANB</x:v>
      </x:c>
      <x:c r="D81" t="str">
        <x:v>Чиллер IGC IMBR-C1320ANB</x:v>
      </x:c>
      <x:c r="E81" t="str">
        <x:v>IGC</x:v>
      </x:c>
      <x:c r="F81" s="18"/>
      <x:c r="G81" t="str">
        <x:v>ОЖИДАЕТ_ПОИСКА</x:v>
      </x:c>
      <x:c r="H81" t="str">
        <x:v>Оригинал: строка 81; модель извлечена из названия (исходный столбец C пуст).</x:v>
      </x:c>
      <x:c r="I81" t="n">
        <x:v>81</x:v>
      </x:c>
    </x:row>
    <x:row r="82" ht="28" customHeight="1">
      <x:c r="A82" s="18"/>
      <x:c r="B82" s="18"/>
      <x:c r="C82" t="str">
        <x:v>IMBR-H220ANB</x:v>
      </x:c>
      <x:c r="D82" t="str">
        <x:v>Чиллер IGC IMBR-H220ANB</x:v>
      </x:c>
      <x:c r="E82" t="str">
        <x:v>IGC</x:v>
      </x:c>
      <x:c r="F82" s="18"/>
      <x:c r="G82" t="str">
        <x:v>ОЖИДАЕТ_ПОИСКА</x:v>
      </x:c>
      <x:c r="H82" t="str">
        <x:v>Оригинал: строка 82; модель извлечена из названия (исходный столбец C пуст).</x:v>
      </x:c>
      <x:c r="I82" t="n">
        <x:v>82</x:v>
      </x:c>
    </x:row>
    <x:row r="83" ht="28" customHeight="1">
      <x:c r="A83" s="18"/>
      <x:c r="B83" s="18"/>
      <x:c r="C83" t="str">
        <x:v>IMBR-H330ANB</x:v>
      </x:c>
      <x:c r="D83" t="str">
        <x:v>Чиллер IGC IMBR-H330ANB</x:v>
      </x:c>
      <x:c r="E83" t="str">
        <x:v>IGC</x:v>
      </x:c>
      <x:c r="F83" s="18"/>
      <x:c r="G83" t="str">
        <x:v>ОЖИДАЕТ_ПОИСКА</x:v>
      </x:c>
      <x:c r="H83" t="str">
        <x:v>Оригинал: строка 83; модель извлечена из названия (исходный столбец C пуст).</x:v>
      </x:c>
      <x:c r="I83" t="n">
        <x:v>83</x:v>
      </x:c>
    </x:row>
    <x:row r="84" ht="28" customHeight="1">
      <x:c r="A84" s="18"/>
      <x:c r="B84" s="18"/>
      <x:c r="C84" t="str">
        <x:v>IMBR-H440ANB</x:v>
      </x:c>
      <x:c r="D84" t="str">
        <x:v>Чиллер IGC IMBR-H440ANB</x:v>
      </x:c>
      <x:c r="E84" t="str">
        <x:v>IGC</x:v>
      </x:c>
      <x:c r="F84" s="18"/>
      <x:c r="G84" t="str">
        <x:v>ОЖИДАЕТ_ПОИСКА</x:v>
      </x:c>
      <x:c r="H84" t="str">
        <x:v>Оригинал: строка 84; модель извлечена из названия (исходный столбец C пуст).</x:v>
      </x:c>
      <x:c r="I84" t="n">
        <x:v>84</x:v>
      </x:c>
    </x:row>
    <x:row r="85" ht="28" customHeight="1">
      <x:c r="A85" s="18"/>
      <x:c r="B85" s="18"/>
      <x:c r="C85" t="str">
        <x:v>IMBR-H550ANB</x:v>
      </x:c>
      <x:c r="D85" t="str">
        <x:v>Чиллер IGC IMBR-H550ANB</x:v>
      </x:c>
      <x:c r="E85" t="str">
        <x:v>IGC</x:v>
      </x:c>
      <x:c r="F85" s="18"/>
      <x:c r="G85" t="str">
        <x:v>ОЖИДАЕТ_ПОИСКА</x:v>
      </x:c>
      <x:c r="H85" t="str">
        <x:v>Оригинал: строка 85; модель извлечена из названия (исходный столбец C пуст).</x:v>
      </x:c>
      <x:c r="I85" t="n">
        <x:v>85</x:v>
      </x:c>
    </x:row>
    <x:row r="86" ht="28" customHeight="1">
      <x:c r="A86" s="18"/>
      <x:c r="B86" s="18"/>
      <x:c r="C86" t="str">
        <x:v>IMBR-H660ANB</x:v>
      </x:c>
      <x:c r="D86" t="str">
        <x:v>Чиллер IGC IMBR-H660ANB</x:v>
      </x:c>
      <x:c r="E86" t="str">
        <x:v>IGC</x:v>
      </x:c>
      <x:c r="F86" s="18"/>
      <x:c r="G86" t="str">
        <x:v>ОЖИДАЕТ_ПОИСКА</x:v>
      </x:c>
      <x:c r="H86" t="str">
        <x:v>Оригинал: строка 86; модель извлечена из названия (исходный столбец C пуст).</x:v>
      </x:c>
      <x:c r="I86" t="n">
        <x:v>86</x:v>
      </x:c>
    </x:row>
    <x:row r="87" ht="28" customHeight="1">
      <x:c r="A87" s="18"/>
      <x:c r="B87" s="18"/>
      <x:c r="C87" t="str">
        <x:v>IMBR-H770ANB</x:v>
      </x:c>
      <x:c r="D87" t="str">
        <x:v>Чиллер IGC IMBR-H770ANB</x:v>
      </x:c>
      <x:c r="E87" t="str">
        <x:v>IGC</x:v>
      </x:c>
      <x:c r="F87" s="18"/>
      <x:c r="G87" t="str">
        <x:v>ОЖИДАЕТ_ПОИСКА</x:v>
      </x:c>
      <x:c r="H87" t="str">
        <x:v>Оригинал: строка 87; модель извлечена из названия (исходный столбец C пуст).</x:v>
      </x:c>
      <x:c r="I87" t="n">
        <x:v>87</x:v>
      </x:c>
    </x:row>
    <x:row r="88" ht="28" customHeight="1">
      <x:c r="A88" s="18"/>
      <x:c r="B88" s="18"/>
      <x:c r="C88" t="str">
        <x:v>IMBR-H880ANB</x:v>
      </x:c>
      <x:c r="D88" t="str">
        <x:v>Чиллер IGC IMBR-H880ANB</x:v>
      </x:c>
      <x:c r="E88" t="str">
        <x:v>IGC</x:v>
      </x:c>
      <x:c r="F88" s="18"/>
      <x:c r="G88" t="str">
        <x:v>ОЖИДАЕТ_ПОИСКА</x:v>
      </x:c>
      <x:c r="H88" t="str">
        <x:v>Оригинал: строка 88; модель извлечена из названия (исходный столбец C пуст).</x:v>
      </x:c>
      <x:c r="I88" t="n">
        <x:v>88</x:v>
      </x:c>
    </x:row>
    <x:row r="89" ht="28" customHeight="1">
      <x:c r="A89" s="18"/>
      <x:c r="B89" s="18"/>
      <x:c r="C89" t="str">
        <x:v>IMBR-H990ANB</x:v>
      </x:c>
      <x:c r="D89" t="str">
        <x:v>Чиллер IGC IMBR-H990ANB</x:v>
      </x:c>
      <x:c r="E89" t="str">
        <x:v>IGC</x:v>
      </x:c>
      <x:c r="F89" s="18"/>
      <x:c r="G89" t="str">
        <x:v>ОЖИДАЕТ_ПОИСКА</x:v>
      </x:c>
      <x:c r="H89" t="str">
        <x:v>Оригинал: строка 89; модель извлечена из названия (исходный столбец C пуст).</x:v>
      </x:c>
      <x:c r="I89" t="n">
        <x:v>89</x:v>
      </x:c>
    </x:row>
    <x:row r="90" ht="28" customHeight="1">
      <x:c r="A90" s="18"/>
      <x:c r="B90" s="18"/>
      <x:c r="C90" t="str">
        <x:v>IMBR-H1100ANB</x:v>
      </x:c>
      <x:c r="D90" t="str">
        <x:v>Чиллер IGC IMBR-H1100ANB</x:v>
      </x:c>
      <x:c r="E90" t="str">
        <x:v>IGC</x:v>
      </x:c>
      <x:c r="F90" s="18"/>
      <x:c r="G90" t="str">
        <x:v>ОЖИДАЕТ_ПОИСКА</x:v>
      </x:c>
      <x:c r="H90" t="str">
        <x:v>Оригинал: строка 90; модель извлечена из названия (исходный столбец C пуст).</x:v>
      </x:c>
      <x:c r="I90" t="n">
        <x:v>90</x:v>
      </x:c>
    </x:row>
    <x:row r="91" ht="28" customHeight="1">
      <x:c r="A91" s="18"/>
      <x:c r="B91" s="18"/>
      <x:c r="C91" t="str">
        <x:v>IMBR-H1210ANB</x:v>
      </x:c>
      <x:c r="D91" t="str">
        <x:v>Чиллер IGC IMBR-H1210ANB</x:v>
      </x:c>
      <x:c r="E91" t="str">
        <x:v>IGC</x:v>
      </x:c>
      <x:c r="F91" s="18"/>
      <x:c r="G91" t="str">
        <x:v>ОЖИДАЕТ_ПОИСКА</x:v>
      </x:c>
      <x:c r="H91" t="str">
        <x:v>Оригинал: строка 91; модель извлечена из названия (исходный столбец C пуст).</x:v>
      </x:c>
      <x:c r="I91" t="n">
        <x:v>91</x:v>
      </x:c>
    </x:row>
    <x:row r="92" ht="28" customHeight="1">
      <x:c r="A92" s="18"/>
      <x:c r="B92" s="18"/>
      <x:c r="C92" t="str">
        <x:v>IMBR-H1320ANB</x:v>
      </x:c>
      <x:c r="D92" t="str">
        <x:v>Чиллер IGC IMBR-H1320ANB</x:v>
      </x:c>
      <x:c r="E92" t="str">
        <x:v>IGC</x:v>
      </x:c>
      <x:c r="F92" s="18"/>
      <x:c r="G92" t="str">
        <x:v>ОЖИДАЕТ_ПОИСКА</x:v>
      </x:c>
      <x:c r="H92" t="str">
        <x:v>Оригинал: строка 92; модель извлечена из названия (исходный столбец C пуст).</x:v>
      </x:c>
      <x:c r="I92" t="n">
        <x:v>92</x:v>
      </x:c>
    </x:row>
    <x:row r="93" ht="28" customHeight="1">
      <x:c r="A93" s="18"/>
      <x:c r="B93" s="18"/>
      <x:c r="C93" t="str">
        <x:v>IMBRG-C220ANB</x:v>
      </x:c>
      <x:c r="D93" t="str">
        <x:v>Чиллер IGC IMBRG-C220ANB</x:v>
      </x:c>
      <x:c r="E93" t="str">
        <x:v>IGC</x:v>
      </x:c>
      <x:c r="F93" s="18"/>
      <x:c r="G93" t="str">
        <x:v>ОЖИДАЕТ_ПОИСКА</x:v>
      </x:c>
      <x:c r="H93" t="str">
        <x:v>Оригинал: строка 93; модель извлечена из названия (исходный столбец C пуст).</x:v>
      </x:c>
      <x:c r="I93" t="n">
        <x:v>93</x:v>
      </x:c>
    </x:row>
    <x:row r="94" ht="28" customHeight="1">
      <x:c r="A94" s="18"/>
      <x:c r="B94" s="18"/>
      <x:c r="C94" t="str">
        <x:v>IMBRG-C330ANB</x:v>
      </x:c>
      <x:c r="D94" t="str">
        <x:v>Чиллер IGC IMBRG-C330ANB</x:v>
      </x:c>
      <x:c r="E94" t="str">
        <x:v>IGC</x:v>
      </x:c>
      <x:c r="F94" s="18"/>
      <x:c r="G94" t="str">
        <x:v>ОЖИДАЕТ_ПОИСКА</x:v>
      </x:c>
      <x:c r="H94" t="str">
        <x:v>Оригинал: строка 94; модель извлечена из названия (исходный столбец C пуст).</x:v>
      </x:c>
      <x:c r="I94" t="n">
        <x:v>94</x:v>
      </x:c>
    </x:row>
    <x:row r="95" ht="28" customHeight="1">
      <x:c r="A95" s="18"/>
      <x:c r="B95" s="18"/>
      <x:c r="C95" t="str">
        <x:v>IMBRG-C440ANB</x:v>
      </x:c>
      <x:c r="D95" t="str">
        <x:v>Чиллер IGC IMBRG-C440ANB</x:v>
      </x:c>
      <x:c r="E95" t="str">
        <x:v>IGC</x:v>
      </x:c>
      <x:c r="F95" s="18"/>
      <x:c r="G95" t="str">
        <x:v>ОЖИДАЕТ_ПОИСКА</x:v>
      </x:c>
      <x:c r="H95" t="str">
        <x:v>Оригинал: строка 95; модель извлечена из названия (исходный столбец C пуст).</x:v>
      </x:c>
      <x:c r="I95" t="n">
        <x:v>95</x:v>
      </x:c>
    </x:row>
    <x:row r="96" ht="28" customHeight="1">
      <x:c r="A96" s="18"/>
      <x:c r="B96" s="18"/>
      <x:c r="C96" t="str">
        <x:v>IMBRG-H220ANB</x:v>
      </x:c>
      <x:c r="D96" t="str">
        <x:v>Чиллер IGC IMBRG-H220ANB</x:v>
      </x:c>
      <x:c r="E96" t="str">
        <x:v>IGC</x:v>
      </x:c>
      <x:c r="F96" s="18"/>
      <x:c r="G96" t="str">
        <x:v>ОЖИДАЕТ_ПОИСКА</x:v>
      </x:c>
      <x:c r="H96" t="str">
        <x:v>Оригинал: строка 96; модель извлечена из названия (исходный столбец C пуст).</x:v>
      </x:c>
      <x:c r="I96" t="n">
        <x:v>96</x:v>
      </x:c>
    </x:row>
    <x:row r="97" ht="28" customHeight="1">
      <x:c r="A97" s="18"/>
      <x:c r="B97" s="18"/>
      <x:c r="C97" t="str">
        <x:v>IMBRG-H330ANB</x:v>
      </x:c>
      <x:c r="D97" t="str">
        <x:v>Чиллер IGC IMBRG-H330ANB</x:v>
      </x:c>
      <x:c r="E97" t="str">
        <x:v>IGC</x:v>
      </x:c>
      <x:c r="F97" s="18"/>
      <x:c r="G97" t="str">
        <x:v>ОЖИДАЕТ_ПОИСКА</x:v>
      </x:c>
      <x:c r="H97" t="str">
        <x:v>Оригинал: строка 97; модель извлечена из названия (исходный столбец C пуст).</x:v>
      </x:c>
      <x:c r="I97" t="n">
        <x:v>97</x:v>
      </x:c>
    </x:row>
    <x:row r="98" ht="28" customHeight="1">
      <x:c r="A98" s="18"/>
      <x:c r="B98" s="18"/>
      <x:c r="C98" t="str">
        <x:v>IMBRG-H440ANB</x:v>
      </x:c>
      <x:c r="D98" t="str">
        <x:v>Чиллер IGC IMBRG-H440ANB</x:v>
      </x:c>
      <x:c r="E98" t="str">
        <x:v>IGC</x:v>
      </x:c>
      <x:c r="F98" s="18"/>
      <x:c r="G98" t="str">
        <x:v>ОЖИДАЕТ_ПОИСКА</x:v>
      </x:c>
      <x:c r="H98" t="str">
        <x:v>Оригинал: строка 98; модель извлечена из названия (исходный столбец C пуст).</x:v>
      </x:c>
      <x:c r="I98" t="n">
        <x:v>98</x:v>
      </x:c>
    </x:row>
    <x:row r="99" ht="28" customHeight="1">
      <x:c r="A99" s="18"/>
      <x:c r="B99" s="18"/>
      <x:c r="C99" t="str">
        <x:v>IRFT-022HA/NB-Q</x:v>
      </x:c>
      <x:c r="D99" t="str">
        <x:v>Руфтоп IGC IRFT-022HA/NB-Q</x:v>
      </x:c>
      <x:c r="E99" t="str">
        <x:v>IGC</x:v>
      </x:c>
      <x:c r="F99" s="18"/>
      <x:c r="G99" t="str">
        <x:v>ОЖИДАЕТ_ПОИСКА</x:v>
      </x:c>
      <x:c r="H99" t="str">
        <x:v>Оригинал: строка 99; модель извлечена из названия (исходный столбец C пуст).</x:v>
      </x:c>
      <x:c r="I99" t="n">
        <x:v>99</x:v>
      </x:c>
    </x:row>
    <x:row r="100" ht="28" customHeight="1">
      <x:c r="A100" s="18"/>
      <x:c r="B100" s="18"/>
      <x:c r="C100" t="str">
        <x:v>IRFT-026HA/NB-Q</x:v>
      </x:c>
      <x:c r="D100" t="str">
        <x:v>Руфтоп IGC IRFT-026HA/NB-Q</x:v>
      </x:c>
      <x:c r="E100" t="str">
        <x:v>IGC</x:v>
      </x:c>
      <x:c r="F100" s="18"/>
      <x:c r="G100" t="str">
        <x:v>ОЖИДАЕТ_ПОИСКА</x:v>
      </x:c>
      <x:c r="H100" t="str">
        <x:v>Оригинал: строка 100; модель извлечена из названия (исходный столбец C пуст).</x:v>
      </x:c>
      <x:c r="I100" t="n">
        <x:v>100</x:v>
      </x:c>
    </x:row>
    <x:row r="101" ht="28" customHeight="1">
      <x:c r="A101" s="18"/>
      <x:c r="B101" s="18"/>
      <x:c r="C101" t="str">
        <x:v>IRFT-030HA/NB-Q</x:v>
      </x:c>
      <x:c r="D101" t="str">
        <x:v>Руфтоп IGC IRFT-030HA/NB-Q</x:v>
      </x:c>
      <x:c r="E101" t="str">
        <x:v>IGC</x:v>
      </x:c>
      <x:c r="F101" s="18"/>
      <x:c r="G101" t="str">
        <x:v>ОЖИДАЕТ_ПОИСКА</x:v>
      </x:c>
      <x:c r="H101" t="str">
        <x:v>Оригинал: строка 101; модель извлечена из названия (исходный столбец C пуст).</x:v>
      </x:c>
      <x:c r="I101" t="n">
        <x:v>101</x:v>
      </x:c>
    </x:row>
    <x:row r="102" ht="28" customHeight="1">
      <x:c r="A102" s="18"/>
      <x:c r="B102" s="18"/>
      <x:c r="C102" t="str">
        <x:v>IRFT-035HA/NB-Q</x:v>
      </x:c>
      <x:c r="D102" t="str">
        <x:v>Руфтоп IGC IRFT-035HA/NB-Q</x:v>
      </x:c>
      <x:c r="E102" t="str">
        <x:v>IGC</x:v>
      </x:c>
      <x:c r="F102" s="18"/>
      <x:c r="G102" t="str">
        <x:v>ОЖИДАЕТ_ПОИСКА</x:v>
      </x:c>
      <x:c r="H102" t="str">
        <x:v>Оригинал: строка 102; модель извлечена из названия (исходный столбец C пуст).</x:v>
      </x:c>
      <x:c r="I102" t="n">
        <x:v>102</x:v>
      </x:c>
    </x:row>
    <x:row r="103" ht="28" customHeight="1">
      <x:c r="A103" s="18"/>
      <x:c r="B103" s="18"/>
      <x:c r="C103" t="str">
        <x:v>IRFT-043HA/NB-Q</x:v>
      </x:c>
      <x:c r="D103" t="str">
        <x:v>Руфтоп IGC IRFT-043HA/NB-Q</x:v>
      </x:c>
      <x:c r="E103" t="str">
        <x:v>IGC</x:v>
      </x:c>
      <x:c r="F103" s="18"/>
      <x:c r="G103" t="str">
        <x:v>ОЖИДАЕТ_ПОИСКА</x:v>
      </x:c>
      <x:c r="H103" t="str">
        <x:v>Оригинал: строка 103; модель извлечена из названия (исходный столбец C пуст).</x:v>
      </x:c>
      <x:c r="I103" t="n">
        <x:v>103</x:v>
      </x:c>
    </x:row>
    <x:row r="104" ht="28" customHeight="1">
      <x:c r="A104" s="18"/>
      <x:c r="B104" s="18"/>
      <x:c r="C104" t="str">
        <x:v>IRFT-053HA/NB-Q</x:v>
      </x:c>
      <x:c r="D104" t="str">
        <x:v>Руфтоп IGC IRFT-053HA/NB-Q</x:v>
      </x:c>
      <x:c r="E104" t="str">
        <x:v>IGC</x:v>
      </x:c>
      <x:c r="F104" s="18"/>
      <x:c r="G104" t="str">
        <x:v>ОЖИДАЕТ_ПОИСКА</x:v>
      </x:c>
      <x:c r="H104" t="str">
        <x:v>Оригинал: строка 104; модель извлечена из названия (исходный столбец C пуст).</x:v>
      </x:c>
      <x:c r="I104" t="n">
        <x:v>104</x:v>
      </x:c>
    </x:row>
    <x:row r="105" ht="28" customHeight="1">
      <x:c r="A105" s="18"/>
      <x:c r="B105" s="18"/>
      <x:c r="C105" t="str">
        <x:v>IRFT-061HA/NB-Q</x:v>
      </x:c>
      <x:c r="D105" t="str">
        <x:v>Руфтоп IGC IRFT-061HA/NB-Q</x:v>
      </x:c>
      <x:c r="E105" t="str">
        <x:v>IGC</x:v>
      </x:c>
      <x:c r="F105" s="18"/>
      <x:c r="G105" t="str">
        <x:v>ОЖИДАЕТ_ПОИСКА</x:v>
      </x:c>
      <x:c r="H105" t="str">
        <x:v>Оригинал: строка 105; модель извлечена из названия (исходный столбец C пуст).</x:v>
      </x:c>
      <x:c r="I105" t="n">
        <x:v>105</x:v>
      </x:c>
    </x:row>
    <x:row r="106" ht="28" customHeight="1">
      <x:c r="A106" s="18"/>
      <x:c r="B106" s="18"/>
      <x:c r="C106" t="str">
        <x:v>IRFT-070HA/NB-Q</x:v>
      </x:c>
      <x:c r="D106" t="str">
        <x:v>Руфтоп IGC IRFT-070HA/NB-Q</x:v>
      </x:c>
      <x:c r="E106" t="str">
        <x:v>IGC</x:v>
      </x:c>
      <x:c r="F106" s="18"/>
      <x:c r="G106" t="str">
        <x:v>ОЖИДАЕТ_ПОИСКА</x:v>
      </x:c>
      <x:c r="H106" t="str">
        <x:v>Оригинал: строка 106; модель извлечена из названия (исходный столбец C пуст).</x:v>
      </x:c>
      <x:c r="I106" t="n">
        <x:v>106</x:v>
      </x:c>
    </x:row>
    <x:row r="107" ht="28" customHeight="1">
      <x:c r="A107" s="18"/>
      <x:c r="B107" s="18"/>
      <x:c r="C107" t="str">
        <x:v>IRFT-087HA/NB-Q</x:v>
      </x:c>
      <x:c r="D107" t="str">
        <x:v>Руфтоп IGC IRFT-087HA/NB-Q</x:v>
      </x:c>
      <x:c r="E107" t="str">
        <x:v>IGC</x:v>
      </x:c>
      <x:c r="F107" s="18"/>
      <x:c r="G107" t="str">
        <x:v>ОЖИДАЕТ_ПОИСКА</x:v>
      </x:c>
      <x:c r="H107" t="str">
        <x:v>Оригинал: строка 107; модель извлечена из названия (исходный столбец C пуст).</x:v>
      </x:c>
      <x:c r="I107" t="n">
        <x:v>107</x:v>
      </x:c>
    </x:row>
    <x:row r="108" ht="28" customHeight="1">
      <x:c r="A108" s="18"/>
      <x:c r="B108" s="18"/>
      <x:c r="C108" t="str">
        <x:v>IRFT-105HA/NB-Q</x:v>
      </x:c>
      <x:c r="D108" t="str">
        <x:v>Руфтоп IGC IRFT-105HA/NB-Q</x:v>
      </x:c>
      <x:c r="E108" t="str">
        <x:v>IGC</x:v>
      </x:c>
      <x:c r="F108" s="18"/>
      <x:c r="G108" t="str">
        <x:v>ОЖИДАЕТ_ПОИСКА</x:v>
      </x:c>
      <x:c r="H108" t="str">
        <x:v>Оригинал: строка 108; модель извлечена из названия (исходный столбец C пуст).</x:v>
      </x:c>
      <x:c r="I108" t="n">
        <x:v>108</x:v>
      </x:c>
    </x:row>
    <x:row r="109" ht="28" customHeight="1">
      <x:c r="A109" s="18"/>
      <x:c r="B109" s="18"/>
      <x:c r="C109" t="str">
        <x:v>IRFT-122HA/NB-Q</x:v>
      </x:c>
      <x:c r="D109" t="str">
        <x:v>Руфтоп IGC IRFT-122HA/NB-Q</x:v>
      </x:c>
      <x:c r="E109" t="str">
        <x:v>IGC</x:v>
      </x:c>
      <x:c r="F109" s="18"/>
      <x:c r="G109" t="str">
        <x:v>ОЖИДАЕТ_ПОИСКА</x:v>
      </x:c>
      <x:c r="H109" t="str">
        <x:v>Оригинал: строка 109; модель извлечена из названия (исходный столбец C пуст).</x:v>
      </x:c>
      <x:c r="I109" t="n">
        <x:v>109</x:v>
      </x:c>
    </x:row>
    <x:row r="110" ht="28" customHeight="1">
      <x:c r="A110" s="18"/>
      <x:c r="B110" s="18"/>
      <x:c r="C110" t="str">
        <x:v>IRFT-156HA/NB-Q</x:v>
      </x:c>
      <x:c r="D110" t="str">
        <x:v>Руфтоп IGC IRFT-156HA/NB-Q</x:v>
      </x:c>
      <x:c r="E110" t="str">
        <x:v>IGC</x:v>
      </x:c>
      <x:c r="F110" s="18"/>
      <x:c r="G110" t="str">
        <x:v>ОЖИДАЕТ_ПОИСКА</x:v>
      </x:c>
      <x:c r="H110" t="str">
        <x:v>Оригинал: строка 110; модель извлечена из названия (исходный столбец C пуст).</x:v>
      </x:c>
      <x:c r="I110" t="n">
        <x:v>110</x:v>
      </x:c>
    </x:row>
    <x:row r="111" ht="28" customHeight="1">
      <x:c r="A111" s="18"/>
      <x:c r="B111" s="18"/>
      <x:c r="C111" t="str">
        <x:v>IRFT-022CA/NB-Q</x:v>
      </x:c>
      <x:c r="D111" t="str">
        <x:v>Руфтоп IGC IRFT-022CA/NB-Q</x:v>
      </x:c>
      <x:c r="E111" t="str">
        <x:v>IGC</x:v>
      </x:c>
      <x:c r="F111" s="18"/>
      <x:c r="G111" t="str">
        <x:v>ОЖИДАЕТ_ПОИСКА</x:v>
      </x:c>
      <x:c r="H111" t="str">
        <x:v>Оригинал: строка 111; модель извлечена из названия (исходный столбец C пуст).</x:v>
      </x:c>
      <x:c r="I111" t="n">
        <x:v>111</x:v>
      </x:c>
    </x:row>
    <x:row r="112" ht="28" customHeight="1">
      <x:c r="A112" s="18"/>
      <x:c r="B112" s="18"/>
      <x:c r="C112" t="str">
        <x:v>IRFT-026CA/NB-Q</x:v>
      </x:c>
      <x:c r="D112" t="str">
        <x:v>Руфтоп IGC IRFT-026CA/NB-Q</x:v>
      </x:c>
      <x:c r="E112" t="str">
        <x:v>IGC</x:v>
      </x:c>
      <x:c r="F112" s="18"/>
      <x:c r="G112" t="str">
        <x:v>ОЖИДАЕТ_ПОИСКА</x:v>
      </x:c>
      <x:c r="H112" t="str">
        <x:v>Оригинал: строка 112; модель извлечена из названия (исходный столбец C пуст).</x:v>
      </x:c>
      <x:c r="I112" t="n">
        <x:v>112</x:v>
      </x:c>
    </x:row>
    <x:row r="113" ht="28" customHeight="1">
      <x:c r="A113" s="18"/>
      <x:c r="B113" s="18"/>
      <x:c r="C113" t="str">
        <x:v>IRFT-030CA/NB-Q</x:v>
      </x:c>
      <x:c r="D113" t="str">
        <x:v>Руфтоп IGC IRFT-030CA/NB-Q</x:v>
      </x:c>
      <x:c r="E113" t="str">
        <x:v>IGC</x:v>
      </x:c>
      <x:c r="F113" s="18"/>
      <x:c r="G113" t="str">
        <x:v>ОЖИДАЕТ_ПОИСКА</x:v>
      </x:c>
      <x:c r="H113" t="str">
        <x:v>Оригинал: строка 113; модель извлечена из названия (исходный столбец C пуст).</x:v>
      </x:c>
      <x:c r="I113" t="n">
        <x:v>113</x:v>
      </x:c>
    </x:row>
    <x:row r="114" ht="28" customHeight="1">
      <x:c r="A114" s="18"/>
      <x:c r="B114" s="18"/>
      <x:c r="C114" t="str">
        <x:v>IRFT-035CA/NB-Q</x:v>
      </x:c>
      <x:c r="D114" t="str">
        <x:v>Руфтоп IGC IRFT-035CA/NB-Q</x:v>
      </x:c>
      <x:c r="E114" t="str">
        <x:v>IGC</x:v>
      </x:c>
      <x:c r="F114" s="18"/>
      <x:c r="G114" t="str">
        <x:v>ОЖИДАЕТ_ПОИСКА</x:v>
      </x:c>
      <x:c r="H114" t="str">
        <x:v>Оригинал: строка 114; модель извлечена из названия (исходный столбец C пуст).</x:v>
      </x:c>
      <x:c r="I114" t="n">
        <x:v>114</x:v>
      </x:c>
    </x:row>
    <x:row r="115" ht="28" customHeight="1">
      <x:c r="A115" s="18"/>
      <x:c r="B115" s="18"/>
      <x:c r="C115" t="str">
        <x:v>IRFT-043CA/NB-Q</x:v>
      </x:c>
      <x:c r="D115" t="str">
        <x:v>Руфтоп IGC IRFT-043CA/NB-Q</x:v>
      </x:c>
      <x:c r="E115" t="str">
        <x:v>IGC</x:v>
      </x:c>
      <x:c r="F115" s="18"/>
      <x:c r="G115" t="str">
        <x:v>ОЖИДАЕТ_ПОИСКА</x:v>
      </x:c>
      <x:c r="H115" t="str">
        <x:v>Оригинал: строка 115; модель извлечена из названия (исходный столбец C пуст).</x:v>
      </x:c>
      <x:c r="I115" t="n">
        <x:v>115</x:v>
      </x:c>
    </x:row>
    <x:row r="116" ht="28" customHeight="1">
      <x:c r="A116" s="18"/>
      <x:c r="B116" s="18"/>
      <x:c r="C116" t="str">
        <x:v>IRFT-053CA/NB-Q</x:v>
      </x:c>
      <x:c r="D116" t="str">
        <x:v>Руфтоп IGC IRFT-053CA/NB-Q</x:v>
      </x:c>
      <x:c r="E116" t="str">
        <x:v>IGC</x:v>
      </x:c>
      <x:c r="F116" s="18"/>
      <x:c r="G116" t="str">
        <x:v>ОЖИДАЕТ_ПОИСКА</x:v>
      </x:c>
      <x:c r="H116" t="str">
        <x:v>Оригинал: строка 116; модель извлечена из названия (исходный столбец C пуст).</x:v>
      </x:c>
      <x:c r="I116" t="n">
        <x:v>116</x:v>
      </x:c>
    </x:row>
    <x:row r="117" ht="28" customHeight="1">
      <x:c r="A117" s="18"/>
      <x:c r="B117" s="18"/>
      <x:c r="C117" t="str">
        <x:v>IRFT-061CA/NB-Q</x:v>
      </x:c>
      <x:c r="D117" t="str">
        <x:v>Руфтоп IGC IRFT-061CA/NB-Q</x:v>
      </x:c>
      <x:c r="E117" t="str">
        <x:v>IGC</x:v>
      </x:c>
      <x:c r="F117" s="18"/>
      <x:c r="G117" t="str">
        <x:v>ОЖИДАЕТ_ПОИСКА</x:v>
      </x:c>
      <x:c r="H117" t="str">
        <x:v>Оригинал: строка 117; модель извлечена из названия (исходный столбец C пуст).</x:v>
      </x:c>
      <x:c r="I117" t="n">
        <x:v>117</x:v>
      </x:c>
    </x:row>
    <x:row r="118" ht="28" customHeight="1">
      <x:c r="A118" s="18"/>
      <x:c r="B118" s="18"/>
      <x:c r="C118" t="str">
        <x:v>IRFT-070CA/NB-Q</x:v>
      </x:c>
      <x:c r="D118" t="str">
        <x:v>Руфтоп IGC IRFT-070CA/NB-Q</x:v>
      </x:c>
      <x:c r="E118" t="str">
        <x:v>IGC</x:v>
      </x:c>
      <x:c r="F118" s="18"/>
      <x:c r="G118" t="str">
        <x:v>ОЖИДАЕТ_ПОИСКА</x:v>
      </x:c>
      <x:c r="H118" t="str">
        <x:v>Оригинал: строка 118; модель извлечена из названия (исходный столбец C пуст).</x:v>
      </x:c>
      <x:c r="I118" t="n">
        <x:v>118</x:v>
      </x:c>
    </x:row>
    <x:row r="119" ht="28" customHeight="1">
      <x:c r="A119" s="18"/>
      <x:c r="B119" s="18"/>
      <x:c r="C119" t="str">
        <x:v>IRFT-087CA/NB-Q</x:v>
      </x:c>
      <x:c r="D119" t="str">
        <x:v>Руфтоп IGC IRFT-087CA/NB-Q</x:v>
      </x:c>
      <x:c r="E119" t="str">
        <x:v>IGC</x:v>
      </x:c>
      <x:c r="F119" s="18"/>
      <x:c r="G119" t="str">
        <x:v>ОЖИДАЕТ_ПОИСКА</x:v>
      </x:c>
      <x:c r="H119" t="str">
        <x:v>Оригинал: строка 119; модель извлечена из названия (исходный столбец C пуст).</x:v>
      </x:c>
      <x:c r="I119" t="n">
        <x:v>119</x:v>
      </x:c>
    </x:row>
    <x:row r="120" ht="28" customHeight="1">
      <x:c r="A120" s="18"/>
      <x:c r="B120" s="18"/>
      <x:c r="C120" t="str">
        <x:v>IRFT-105CA/NB-Q</x:v>
      </x:c>
      <x:c r="D120" t="str">
        <x:v>Руфтоп IGC IRFT-105CA/NB-Q</x:v>
      </x:c>
      <x:c r="E120" t="str">
        <x:v>IGC</x:v>
      </x:c>
      <x:c r="F120" s="18"/>
      <x:c r="G120" t="str">
        <x:v>ОЖИДАЕТ_ПОИСКА</x:v>
      </x:c>
      <x:c r="H120" t="str">
        <x:v>Оригинал: строка 120; модель извлечена из названия (исходный столбец C пуст).</x:v>
      </x:c>
      <x:c r="I120" t="n">
        <x:v>120</x:v>
      </x:c>
    </x:row>
    <x:row r="121" ht="28" customHeight="1">
      <x:c r="A121" s="18"/>
      <x:c r="B121" s="18"/>
      <x:c r="C121" t="str">
        <x:v>IRFT-122CA/NB-Q</x:v>
      </x:c>
      <x:c r="D121" t="str">
        <x:v>Руфтоп IGC IRFT-122CA/NB-Q</x:v>
      </x:c>
      <x:c r="E121" t="str">
        <x:v>IGC</x:v>
      </x:c>
      <x:c r="F121" s="18"/>
      <x:c r="G121" t="str">
        <x:v>ОЖИДАЕТ_ПОИСКА</x:v>
      </x:c>
      <x:c r="H121" t="str">
        <x:v>Оригинал: строка 121; модель извлечена из названия (исходный столбец C пуст).</x:v>
      </x:c>
      <x:c r="I121" t="n">
        <x:v>121</x:v>
      </x:c>
    </x:row>
    <x:row r="122" ht="28" customHeight="1">
      <x:c r="A122" s="18"/>
      <x:c r="B122" s="18"/>
      <x:c r="C122" t="str">
        <x:v>IRFT-156CA/NB-Q</x:v>
      </x:c>
      <x:c r="D122" t="str">
        <x:v>Руфтоп IGC IRFT-156CA/NB-Q</x:v>
      </x:c>
      <x:c r="E122" t="str">
        <x:v>IGC</x:v>
      </x:c>
      <x:c r="F122" s="18"/>
      <x:c r="G122" t="str">
        <x:v>ОЖИДАЕТ_ПОИСКА</x:v>
      </x:c>
      <x:c r="H122" t="str">
        <x:v>Оригинал: строка 122; модель извлечена из названия (исходный столбец C пуст).</x:v>
      </x:c>
      <x:c r="I122" t="n">
        <x:v>122</x:v>
      </x:c>
    </x:row>
    <x:row r="123" ht="28" customHeight="1">
      <x:c r="A123" s="1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B123" s="18" t="str">
        <x:v>Тип внутреннего блока: кассетный однопоточный
Площадь обслуживания: 22 м²
Режим: охлаждение / обогрев
Охлаждение: 2.2 кВт
Обогрев: 2.5 кВт
Электропитание: 220 В / 50 Гц / 1 фаза
Уровень шума (мин.): 22.5 дБ(А)
Уровень шума (макс.): 36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Потребление при охлаждении: 0.02 кВт</x:v>
      </x:c>
      <x:c r="C123" t="str">
        <x:v>FXKQ20A</x:v>
      </x:c>
      <x:c r="D123" t="str">
        <x:v>Внутренний блок кассетный VRF/VRV системы Daikin FXKQ20A</x:v>
      </x:c>
      <x:c r="E123" t="str">
        <x:v>Daikin</x:v>
      </x:c>
      <x:c r="F123" s="18" t="str">
        <x:v>https://mircli.ru/Daikin-FXKQ20A/</x:v>
      </x:c>
      <x:c r="G123" t="str">
        <x:v>КАРТОЧКА_ПРОВЕРЕНА; ХЛАДАГЕНТ_ТРЕБУЕТ_СВЕРКИ</x:v>
      </x:c>
      <x:c r="H123" t="str">
        <x:v>Сверена точная модель; обозначение хладагента R32 из карточки продавца не проверено по официальной региональной спецификации.</x:v>
      </x:c>
      <x:c r="I123" t="n">
        <x:v>123</x:v>
      </x:c>
    </x:row>
    <x:row r="124" ht="28" customHeight="1">
      <x:c r="A124" s="1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B124" s="18" t="str">
        <x:v>Тип внутреннего блока: кассетный однопоточный
Площадь обслуживания: 28 м²
Режим: охлаждение / обогрев
Охлаждение: 2.8 кВт
Обогрев: 3.2 кВт
Электропитание: 220 В / 50 Гц / 1 фаза
Уровень шума (мин.): 22.5 дБ(А)
Уровень шума (макс.): 37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Размеры (В×Ш×Г): 550×950×280 мм</x:v>
      </x:c>
      <x:c r="C124" t="str">
        <x:v>FXKQ25A</x:v>
      </x:c>
      <x:c r="D124" t="str">
        <x:v>Внутренний блок кассетный VRF/VRV системы Daikin FXKQ25A</x:v>
      </x:c>
      <x:c r="E124" t="str">
        <x:v>Daikin</x:v>
      </x:c>
      <x:c r="F124" s="18" t="str">
        <x:v>https://mircli.ru/Daikin-FXKQ25A/</x:v>
      </x:c>
      <x:c r="G124" t="str">
        <x:v>КАРТОЧКА_ПРОВЕРЕНА; ХЛАДАГЕНТ_ТРЕБУЕТ_СВЕРКИ</x:v>
      </x:c>
      <x:c r="H124" t="str">
        <x:v>Сверена точная модель; обозначение хладагента R32 из карточки продавца не проверено по официальной региональной спецификации.</x:v>
      </x:c>
      <x:c r="I124" t="n">
        <x:v>124</x:v>
      </x:c>
    </x:row>
    <x:row r="125" ht="28" customHeight="1">
      <x:c r="A125"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BYK32G учитывается как отдельный аксессуар, если комплектация не оговорена.</x:v>
      </x:c>
      <x:c r="B125" s="18" t="str">
        <x:v>Тип: внутренний однопоточный кассетный блок VRV
Номинальная холодопроизводительность: 3,6 кВт
Номинальная теплопроизводительность: 4,0 кВт
Потребляемая мощность внутреннего блока (охлаждение): 33 Вт
Размеры корпуса (В×Ш×Г): 200×840×470 мм
Масса корпуса: 18 кг
Уровень звукового давления (высокая/средняя/низкая скорость): 38/35/32 дБ(А)
Расход воздуха (высокая/средняя/низкая скорость): 8,5/7,3/—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BYK32G
Способ монтажа: за подвесным потолком</x:v>
      </x:c>
      <x:c r="C125" t="str">
        <x:v>FXKQ32A</x:v>
      </x:c>
      <x:c r="D125" t="str">
        <x:v>Внутренний блок кассетный VRF/VRV системы Daikin FXKQ32A</x:v>
      </x:c>
      <x:c r="E125" t="str">
        <x:v>Daikin</x:v>
      </x:c>
      <x:c r="F125" s="18" t="str">
        <x:v>https://www.daikin.at/content/dam/DACE-AT/document-library/catalogues/ac/vrv/Daikin_Katalog_VRV_2025.pdf</x:v>
      </x:c>
      <x:c r="G125" t="str">
        <x:v>ТЕХНИЧЕСКИЕ_ДАННЫЕ_ПРОВЕРЕНЫ; QA_ОТКРЫТ</x:v>
      </x:c>
      <x:c r="H125"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Низкий расход воздуха в одном каталоге 9,0 м³/мин выше среднего; это несогласованность источника — значение пропущено.</x:v>
      </x:c>
      <x:c r="I125" t="n">
        <x:v>125</x:v>
      </x:c>
    </x:row>
    <x:row r="126" ht="28" customHeight="1">
      <x:c r="A126"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6" s="18" t="str">
        <x:v>Тип: внутренний однопоточный кассетный блок VRV
Номинальная холодопроизводительность: 4,5 кВт
Номинальная теплопроизводительность: 5,0 кВт
Потребляемая мощность внутреннего блока (охлаждение): 38 Вт
Размеры корпуса (В×Ш×Г): 200×1240×470 мм
Масса корпуса: 23 кг
Уровень звукового давления (высокая/средняя/низкая скорость): 40/37/34 дБ(А)
Расход воздуха (высокая/средняя/низкая скорость): 12,9/11,0/9,1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C126" t="str">
        <x:v>FXKQ40A</x:v>
      </x:c>
      <x:c r="D126" t="str">
        <x:v>Внутренний блок кассетный VRF/VRV системы Daikin FXKQ40A</x:v>
      </x:c>
      <x:c r="E126" t="str">
        <x:v>Daikin</x:v>
      </x:c>
      <x:c r="F126" s="18" t="str">
        <x:v>https://www.daikin.at/content/dam/DACE-AT/document-library/catalogues/ac/vrv/Daikin_Katalog_VRV_2025.pdf</x:v>
      </x:c>
      <x:c r="G126" t="str">
        <x:v>ТЕХНИЧЕСКИЕ_ДАННЫЕ_ПРОВЕРЕНЫ; QA_ОТКРЫТ</x:v>
      </x:c>
      <x:c r="H126"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x:v>
      </x:c>
      <x:c r="I126" t="n">
        <x:v>126</x:v>
      </x:c>
    </x:row>
    <x:row r="127" ht="28" customHeight="1">
      <x:c r="A127"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7" s="18" t="str">
        <x:v>Тип: внутренний однопоточный кассетный блок VRV
Номинальная холодопроизводительность: 5,6 кВт
Номинальная теплопроизводительность: 6,3 кВт
Потребляемая мощность внутреннего блока (охлаждение): 55 Вт
Размеры корпуса (В×Ш×Г): 200×1240×470 мм
Масса корпуса: 23 кг
Уровень звукового давления (высокая/средняя/низкая скорость): 42/40/37 дБ(А)
Расход воздуха (высокая/средняя/низкая скорость): 15,5/13,2/11,0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C127" t="str">
        <x:v>FXKQ50A</x:v>
      </x:c>
      <x:c r="D127" t="str">
        <x:v>Внутренний блок кассетный VRF/VRV системы Daikin FXKQ50A</x:v>
      </x:c>
      <x:c r="E127" t="str">
        <x:v>Daikin</x:v>
      </x:c>
      <x:c r="F127" s="18" t="str">
        <x:v>https://www.daikin.at/content/dam/DACE-AT/document-library/catalogues/ac/vrv/Daikin_Katalog_VRV_2025.pdf</x:v>
      </x:c>
      <x:c r="G127" t="str">
        <x:v>ТЕХНИЧЕСКИЕ_ДАННЫЕ_ПРОВЕРЕНЫ; QA_ОТКРЫТ</x:v>
      </x:c>
      <x:c r="H127"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В дополнительной карточке Rexel встречается масса 24 кг вместо 23 кг (каталог); принят каталожный вес.</x:v>
      </x:c>
      <x:c r="I127" t="n">
        <x:v>127</x:v>
      </x:c>
    </x:row>
    <x:row r="128" ht="28" customHeight="1">
      <x:c r="A128"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8" s="18" t="str">
        <x:v>Тип: внутренний однопоточный кассетный блок VRV
Номинальная холодопроизводительность: 7,1 кВт
Номинальная теплопроизводительность: 8,0 кВт
Потребляемая мощность внутреннего блока (охлаждение): 118 Вт
Размеры корпуса (В×Ш×Г): 200×1240×470 мм
Масса корпуса: 23 кг
Расход воздуха (высокая/средняя/низкая скорость): 21,5/17,0/14,1 м³/мин
Количество скоростей вентилятора: 3
Тип хладагента по европейскому каталогу VRV: R410A
Диаметр жидкостной трубы: 9,5 мм
Диаметр газовой трубы: 15,9 мм
Совместимая декоративная панель (опция): BYK63G
Способ монтажа: за подвесным потолком</x:v>
      </x:c>
      <x:c r="C128" t="str">
        <x:v>FXKQ63A</x:v>
      </x:c>
      <x:c r="D128" t="str">
        <x:v>Внутренний блок кассетный VRF/VRV системы Daikin FXKQ63A</x:v>
      </x:c>
      <x:c r="E128" t="str">
        <x:v>Daikin</x:v>
      </x:c>
      <x:c r="F128" s="18" t="str">
        <x:v>https://www.daikin.at/content/dam/DACE-AT/document-library/catalogues/ac/vrv/Daikin_Katalog_VRV_2025.pdf
https://ultimateair.co.uk/wp-content/uploads/2025/10/Ultimate-Air-October-2025-Price-Book.pdf</x:v>
      </x:c>
      <x:c r="G128" t="str">
        <x:v>ТЕХНИЧЕСКИЕ_ДАННЫЕ_ПРОВЕРЕНЫ; QA_ОТКРЫТ; ЭТАП29: РЕАУДИТ, КОНФЛИКТ ОТКРЫТ</x:v>
      </x:c>
      <x:c r="H128"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Данные шума резко расходятся: фирменный акустический график ≈48,5/43,5/38,5 дБ(А), каталожный ряд 56/53/50 дБ(А); шум не внесён.
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I128" t="n">
        <x:v>128</x:v>
      </x:c>
    </x:row>
    <x:row r="129" ht="28" customHeight="1">
      <x:c r="A129" s="18"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B129" s="18" t="str">
        <x:v>Тип: внутренний высоконапорный канальный блок VRV
Номинальная холодопроизводительность: 22,4 кВт
Номинальная теплопроизводительность: 25,0 кВт
Потребление электроэнергии: 620 Вт
Электропитание: 230 В / 50 Гц / 1 фаза
Размеры корпуса (Г×В×Ш): 470×1143×1572 мм
Масса блока: 105 кг
Расход воздуха (высокая/средняя/низкая скорость): 62/48/41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19,1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C129" t="str">
        <x:v>FXMQ200A</x:v>
      </x:c>
      <x:c r="D129" t="str">
        <x:v>Внутренний блок канальный VRF/VRV системы Daikin FXMQ200A</x:v>
      </x:c>
      <x:c r="E129" t="str">
        <x:v>Daikin</x:v>
      </x:c>
      <x:c r="F129" s="18" t="str">
        <x:v>https://www.klimafrance.com/media/catalogues/catalogue-daikin-vrf-2026-2027.pdf</x:v>
      </x:c>
      <x:c r="G129" t="str">
        <x:v>ТЕХНИЧЕСКИЕ_ДАННЫЕ_ПРОВЕРЕНЫ; QA_ОТКРЫТ</x:v>
      </x:c>
      <x:c r="H129"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I129" t="n">
        <x:v>129</x:v>
      </x:c>
    </x:row>
    <x:row r="130" ht="28" customHeight="1">
      <x:c r="A130" s="18"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B130" s="18" t="str">
        <x:v>Тип: внутренний высоконапорный канальный блок VRV
Номинальная холодопроизводительность: 28,0 кВт
Номинальная теплопроизводительность: 31,5 кВт
Потребление электроэнергии: 720 Вт
Электропитание: 230 В / 50 Гц / 1 фаза
Размеры корпуса (Г×В×Ш): 470×1143×1572 мм
Масса блока: 115 кг
Расход воздуха (высокая/средняя/низкая скорость): 74/64/52,2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22,2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C130" t="str">
        <x:v>FXMQ250A</x:v>
      </x:c>
      <x:c r="D130" t="str">
        <x:v>Внутренний блок канальный VRF/VRV системы Daikin FXMQ250A</x:v>
      </x:c>
      <x:c r="E130" t="str">
        <x:v>Daikin</x:v>
      </x:c>
      <x:c r="F130" s="18" t="str">
        <x:v>https://www.klimafrance.com/media/catalogues/catalogue-daikin-vrf-2026-2027.pdf</x:v>
      </x:c>
      <x:c r="G130" t="str">
        <x:v>ТЕХНИЧЕСКИЕ_ДАННЫЕ_ПРОВЕРЕНЫ; QA_ОТКРЫТ</x:v>
      </x:c>
      <x:c r="H130"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I130" t="n">
        <x:v>130</x:v>
      </x:c>
    </x:row>
    <x:row r="131" ht="28" customHeight="1">
      <x:c r="A131" s="18"/>
      <x:c r="B131" s="18"/>
      <x:c r="C131" t="str">
        <x:v>AF-4CC 36-1 P</x:v>
      </x:c>
      <x:c r="D131" t="str">
        <x:v>Внутренний блок кассетный VRF/VRV системы Bosch AF-4CC 36-1 P</x:v>
      </x:c>
      <x:c r="E131" t="str">
        <x:v>Bosch</x:v>
      </x:c>
      <x:c r="F131" s="18"/>
      <x:c r="G131" t="str">
        <x:v>ОЖИДАЕТ_ПОИСКА</x:v>
      </x:c>
      <x:c r="H131" t="str">
        <x:v>Оригинал: строка 131; модель извлечена из названия (исходный столбец C пуст).</x:v>
      </x:c>
      <x:c r="I131" t="n">
        <x:v>131</x:v>
      </x:c>
    </x:row>
    <x:row r="132" ht="28" customHeight="1">
      <x:c r="A132" s="18" t="str">
        <x:v>Настенный внутренний блок Kentatsu DX PRO BASIC для VRF-систем. Предназначен для поддержания заданной температуры и равномерного распределения воздуха в жилых и коммерческих помещениях. Отличается лаконичным дизайном и сравнительно тихой работой. Поддерживаются дополнительные варианты пультов управления и опциональное Wi-Fi-управление; совместимость с конкретным управлением следует уточнять при комплектации.</x:v>
      </x:c>
      <x:c r="B132" s="18" t="str">
        <x:v>Площадь обслуживания: 15 м²
Охлаждение: 1,5 кВт
Обогрев: 1,7 кВт
Электропитание: 220 В / 50 Гц / 1 фаза
Уровень шума (мин.): 27 дБ(А)
Уровень шума (макс.): 32 дБ(А)
Расход воздуха: 460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C132" t="str">
        <x:v>KTGV18HZBN1</x:v>
      </x:c>
      <x:c r="D132" t="str">
        <x:v>Внутренний блок настенный VRF/VRV системы Kentatsu KTGV18HZBN1</x:v>
      </x:c>
      <x:c r="E132" t="str">
        <x:v>Kentatsu</x:v>
      </x:c>
      <x:c r="F132" s="18" t="str">
        <x:v>https://mircli.ru/Kentatsu-KTGV18HZBN1/</x:v>
      </x:c>
      <x:c r="G132" t="str">
        <x:v>КАРТОЧКА_ПРОВЕРЕНА</x:v>
      </x:c>
      <x:c r="H132" t="str">
        <x:v>Открыта точная карточка; записан набор характеристик и проверено описание. Текст описания переработан без копирования SEO-материалов.</x:v>
      </x:c>
      <x:c r="I132" t="n">
        <x:v>132</x:v>
      </x:c>
    </x:row>
    <x:row r="133" ht="28" customHeight="1">
      <x:c r="A133" s="18" t="str">
        <x:v>Настенный внутренний блок Kentatsu DX PRO BASIC, рассчитанный на работу в составе VRF-системы. Вентилятор и теплообменник ориентированы на снижение шума и энергоэффективную работу; доступен выбор проводных и беспроводных пультов для индивидуального или группового управления, а также опциональное Wi-Fi-управление. Предназначен для охлаждения и обогрева жилых и общественных помещений.</x:v>
      </x:c>
      <x:c r="B133" s="18" t="str">
        <x:v>Площадь обслуживания: 22 м²
Охлаждение: 2,2 кВт
Обогрев: 2,4 кВт
Электропитание: 220 В / 50 Гц / 1 фаза
Уровень шума (мин.): 27 дБ(А)
Уровень шума (макс.): 33 дБ(А)
Расход воздуха: 500 м³/ч
Подключение питания: через наружный блок
Хладагент: R410A
Размеры (В×Ш×Г): 295×750×265 мм
Гарантия продавца: 1 год
Wi-Fi: опция</x:v>
      </x:c>
      <x:c r="C133" t="str">
        <x:v>KTGV24HZBN1</x:v>
      </x:c>
      <x:c r="D133" t="str">
        <x:v>Внутренний блок настенный VRF/VRV системы Kentatsu KTGV24HZBN1</x:v>
      </x:c>
      <x:c r="E133" t="str">
        <x:v>Kentatsu</x:v>
      </x:c>
      <x:c r="F133" s="18" t="str">
        <x:v>https://mircli.ru/Kentatsu-KTGV24HZBN1/</x:v>
      </x:c>
      <x:c r="G133" t="str">
        <x:v>КАРТОЧКА_ПРОВЕРЕНА</x:v>
      </x:c>
      <x:c r="H133" t="str">
        <x:v>Открыта точная карточка; записан набор характеристик и проверено описание. Текст описания переработан без копирования SEO-материалов.</x:v>
      </x:c>
      <x:c r="I133" t="n">
        <x:v>133</x:v>
      </x:c>
    </x:row>
    <x:row r="134" ht="28" customHeight="1">
      <x:c r="A134" s="18" t="str">
        <x:v>Настенный внутренний блок Kentatsu DX PRO BASIC для подключения к многозональной VRF-системе. Компактное исполнение предназначено для жилых и общественных пространств. Для выбора способа управления предусмотрены дополнительные пульты; Wi-Fi доступен как опция. Обеспечивается охлаждение и обогрев помещения.</x:v>
      </x:c>
      <x:c r="B134" s="18" t="str">
        <x:v>Площадь обслуживания: 28 м²
Охлаждение: 2,8 кВт
Обогрев: 3,2 кВт
Электропитание: 220 В / 50 Гц / 1 фаза
Уровень шума (мин.): 28 дБ(А)
Уровень шума (макс.): 35 дБ(А)
Расход воздуха: 540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C134" t="str">
        <x:v>KTGV30HZBN1</x:v>
      </x:c>
      <x:c r="D134" t="str">
        <x:v>Внутренний блок настенный VRF/VRV системы Kentatsu KTGV30HZBN1</x:v>
      </x:c>
      <x:c r="E134" t="str">
        <x:v>Kentatsu</x:v>
      </x:c>
      <x:c r="F134" s="18" t="str">
        <x:v>https://mircli.ru/Kentatsu-KTGV30HZBN1/</x:v>
      </x:c>
      <x:c r="G134" t="str">
        <x:v>КАРТОЧКА_ПРОВЕРЕНА</x:v>
      </x:c>
      <x:c r="H134" t="str">
        <x:v>Открыта точная карточка; записан набор характеристик и проверено описание. Текст описания переработан без копирования SEO-материалов.</x:v>
      </x:c>
      <x:c r="I134" t="n">
        <x:v>134</x:v>
      </x:c>
    </x:row>
    <x:row r="135" ht="28" customHeight="1">
      <x:c r="A135" s="18" t="str">
        <x:v>Настенный внутренний блок Kentatsu DX PRO BASIC для VRF-систем с автоматическим распределением воздушных потоков. Предназначен для обслуживания жилых и общественных помещений. Регулирование температуры выполняется средствами VRF-системы; проводные и беспроводные пульты приобретаются отдельно. Возможна установка опционального Wi-Fi-управления.</x:v>
      </x:c>
      <x:c r="B135" s="18" t="str">
        <x:v>Площадь обслуживания: 36 м²
Охлаждение: 3,6 кВт
Обогрев: 4,0 кВт
Электропитание: 220 В / 50 Гц / 1 фаза
Уровень шума (мин.): 28 дБ(А)
Уровень шума (макс.): 37 дБ(А)
Расход воздуха: 580 м³/ч
Подключение питания: через наружный блок
Хладагент: R410A
Размеры (В×Ш×Г): 295×750×265 мм
Гарантия продавца: 1 год
Wi-Fi: опция
Пульт управления: приобретается отдельно</x:v>
      </x:c>
      <x:c r="C135" t="str">
        <x:v>KTGV40HZBN1</x:v>
      </x:c>
      <x:c r="D135" t="str">
        <x:v>Внутренний блок настенный VRF/VRV системы Kentatsu KTGV40HZBN1</x:v>
      </x:c>
      <x:c r="E135" t="str">
        <x:v>Kentatsu</x:v>
      </x:c>
      <x:c r="F135" s="18" t="str">
        <x:v>https://mircli.ru/Kentatsu-KTGV40HZBN1/</x:v>
      </x:c>
      <x:c r="G135" t="str">
        <x:v>КАРТОЧКА_ПРОВЕРЕНА</x:v>
      </x:c>
      <x:c r="H135" t="str">
        <x:v>Открыта точная карточка; записан набор характеристик и проверено описание. Текст описания переработан без копирования SEO-материалов.</x:v>
      </x:c>
      <x:c r="I135" t="n">
        <x:v>135</x:v>
      </x:c>
    </x:row>
    <x:row r="136" ht="28" customHeight="1">
      <x:c r="A136" s="18" t="str">
        <x:v>Настенный внутренний блок Kentatsu серии DX PRO BASIC для VRF-систем. Предназначен для локального кондиционирования помещений, в том числе офисных и общественных. Вентилятор рассчитан на работу с низким уровнем шума; поддерживаются охлаждение и обогрев, а выбор пульта и подключение Wi-Fi относятся к опциональному оснащению.</x:v>
      </x:c>
      <x:c r="B136" s="18" t="str">
        <x:v>Тип: настенный внутренний блок VRF
Линейка: DX PRO BASIC, KTGV
Режимы: охлаждение/обогрев
Расчётная площадь по карточке: 45 м²
Холодопроизводительность: 4,5 кВт
Теплопроизводительность: 5,0 кВт
Электропитание: 220 В / 50 Гц / 1 фаза
Подключение питания: от наружного блока
Уровень шума минимальный/максимальный: 29/37 дБ(А)
Воздухопроизводительность: до 720 м³/ч
Тип хладагента системы: R410A
Габариты (В×Ш×Г): 295×950×265 мм
Wi-Fi управление: опционально
Проводные/беспроводные пульты: опционально
Гарантия продавца MirCli: 1 год
Повторная сверка: расход воздуха по 7 скоростям: 720/670/620/560/510/460/410 м³/ч
Повторная сверка: шум по 7 скоростям: 37/35/33/32/31/30/29 дБ(А)
Повторная сверка: потребляемая мощность внутреннего блока: 30 Вт
Повторная сверка: номинальный ток: 0,41 А
Повторная сверка: жидкостная и газовая трубы: 6,35 / 12,7 мм
Повторная сверка: масса нетто / брутто: 11,5 / 14,5 кг
Повторная сверка: габариты упаковки Ш×Г×В: 1075×360×385 мм</x:v>
      </x:c>
      <x:c r="C136" t="str">
        <x:v>KTGV50HZBN1</x:v>
      </x:c>
      <x:c r="D136" t="str">
        <x:v>Внутренний блок настенный VRF/VRV системы Kentatsu KTGV50HZBN1</x:v>
      </x:c>
      <x:c r="E136" t="str">
        <x:v>Kentatsu</x:v>
      </x:c>
      <x:c r="F136" s="18" t="str">
        <x:v>https://mircli.ru/Kentatsu-KTGV50HZBN1/
https://kondiair.ru/product/kentatsu-%D0%B4%D1%8D%D0%B8%D0%BA%D1%81-%D0%BF%D1%80%D0%BE-%D0%B1%D1%8D%D0%B9%D1%81%D0%B8%D0%BA-dx-pro-basic-ktgv-ktgv50hzbn1/</x:v>
      </x:c>
      <x:c r="G136" t="str">
        <x:v>ЭТАП 26: ПОВТОРНАЯ HTML-ПРОВЕРКА; ДОЗАПОЛНЕНО; ПОЛНАЯ ВЕРИФИКАЦИЯ НЕ ЗАВЕРШЕНА</x:v>
      </x:c>
      <x:c r="H136" t="str">
        <x:v>Открыта карточка точной модели MirCli, все раскрытые характеристики и описание прочитаны; расход воздуха 720 м³/ч — максимум по карточке. Гарантия относится к продавцу. | ЭТАП26: расширенная таблица и технические параметры сверены индивидуально; производственный паспорт и полнота JS не доказаны.</x:v>
      </x:c>
      <x:c r="I136" t="n">
        <x:v>136</x:v>
      </x:c>
    </x:row>
    <x:row r="137" ht="28" customHeight="1">
      <x:c r="A137" s="18" t="str">
        <x:v>Внутренний настенный блок Kentatsu KTGV60HZBN1 семейства VRF. Предназначен для поддержания температуры в составе мультизональной системы с наружным агрегатом, выполняет охлаждение и нагрев воздуха. Конструкция рассчитана на скрытое подключение магистралей и настенную установку; блок не является самостоятельной сплит-системой.</x:v>
      </x:c>
      <x:c r="B137" s="18" t="str">
        <x:v>Тип: внутренний настенный VRF-блок
Серия: KTGV
Режимы: холод/тепло
Расчётная площадь по карточке: 55 м²
Холодопроизводительность: 5,6 кВт
Теплопроизводительность: 6,3 кВт
Потребляемая электрическая мощность блока: 40 Вт
Электропитание: 220–240 В / 50 Гц / 1 фаза
Минимальный уровень шума: 29 дБ(А)
Воздухопроизводительность максимальная: 860 м³/ч
Хладагент системы: R410A
Габариты (Ш×В×Г): 950×295×265 мм
Масса нетто: 11,5 кг
Диаметр жидкостной трубы: 6,35 мм
Диаметр газовой трубы: 12,7 мм</x:v>
      </x:c>
      <x:c r="C137" t="str">
        <x:v>KTGV60HZBN1</x:v>
      </x:c>
      <x:c r="D137" t="str">
        <x:v>Внутренний блок настенный VRF/VRV системы Kentatsu KTGV60HZBN1</x:v>
      </x:c>
      <x:c r="E137" t="str">
        <x:v>Kentatsu</x:v>
      </x:c>
      <x:c r="F137" s="18" t="str">
        <x:v>https://coolsochi.ru/product/kentatsu-ktgv60hzbn1/</x:v>
      </x:c>
      <x:c r="G137" t="str">
        <x:v>ТЕХНИЧЕСКИЕ_ДАННЫЕ_ПРОВЕРЕНЫ; QA_ОТКРЫТ</x:v>
      </x:c>
      <x:c r="H137" t="str">
        <x:v>Точная модель открыта в карточке дилера; состав данных расширен по спецификации. Отсутствующие режимы вентилятора и средние уровни шума не подставлялись.</x:v>
      </x:c>
      <x:c r="I137" t="n">
        <x:v>137</x:v>
      </x:c>
    </x:row>
    <x:row r="138" ht="28" customHeight="1">
      <x:c r="A138" s="18" t="str">
        <x:v>Настенный внутренний модуль Kentatsu DX PRO BASIC KTGV72HZBN1 для мультизональных VRF-систем. Работает на охлаждение и обогрев и обеспечивает распределение воздуха в помещении; подключается к наружному агрегату VRF. Управление осуществляется с совместимого пульта, Wi-Fi-модуль предусмотрен как опция. Оборудование предназначено для жилых и общественных зон.</x:v>
      </x:c>
      <x:c r="B138" s="18" t="str">
        <x:v>Тип: настенный внутренний блок VRF
Линейка: DX PRO BASIC
Режимы: охлаждение/обогрев
Расчётная площадь по карточке: 71 м²
Холодопроизводительность: 7,1 кВт
Теплопроизводительность: 8,0 кВт
Электропитание: 220 В / 50 Гц / 1 фаза
Подключение питания: от наружного блока
Звуковое давление минимальное/максимальное: 32/44 дБ(А)
Хладагент системы: R410A
Габариты (В×Ш×Г): 295×1200×265 мм
Масса: 15 кг
Wi-Fi управление: опция
Пульты управления: опция
Гарантия продавца MirCli: 1 год
Повторная сверка: расход воздуха по 7 скоростям: 1220/1120/1030/940/850/750/660 м³/ч
Повторная сверка: звуковое давление по 7 скоростям: 44/42/40/38/36/34/32 дБ(А)
Повторная сверка: потребление внутреннего блока: 50 Вт
Повторная сверка: жидкостная и газовая трубы: 9,52 / 15,9 мм
Повторная сверка: масса брутто: 18 кг
Повторная сверка: габариты упаковки Ш×Г×В: 1315×360×385 мм</x:v>
      </x:c>
      <x:c r="C138" t="str">
        <x:v>KTGV72HZBN1</x:v>
      </x:c>
      <x:c r="D138" t="str">
        <x:v>Внутренний блок настенный VRF/VRV системы Kentatsu KTGV72HZBN1</x:v>
      </x:c>
      <x:c r="E138" t="str">
        <x:v>Kentatsu</x:v>
      </x:c>
      <x:c r="F138" s="18" t="str">
        <x:v>https://mircli.ru/Kentatsu-KTGV72HZBN1/
https://brand-climat.ru/kentatsu-ktgv72hzbn1</x:v>
      </x:c>
      <x:c r="G138" t="str">
        <x:v>ЭТАП 26: ПОВТОРНАЯ HTML-ПРОВЕРКА; ДОЗАПОЛНЕНО; ПОЛНАЯ ВЕРИФИКАЦИЯ НЕ ЗАВЕРШЕНА</x:v>
      </x:c>
      <x:c r="H138" t="str">
        <x:v>Проверена полная карточка точной модели; расход воздуха и потребление не указаны, поэтому не придуманы. Пульты и Wi-Fi опциональны. | ЭТАП26: расширенная таблица и технические параметры сверены индивидуально; производственный паспорт и полнота JS не доказаны.</x:v>
      </x:c>
      <x:c r="I138" t="n">
        <x:v>138</x:v>
      </x:c>
    </x:row>
    <x:row r="139" ht="28" customHeight="1">
      <x:c r="A139" s="18" t="str">
        <x:v>Высокопроизводительный настенный внутренний модуль Kentatsu KTGV80HZBN1 семейства DX PRO BASIC для систем VRF. Обеспечивает охлаждение и обогрев помещений при подключении к совместимому наружному блоку. Настенная конструкция упрощает размещение без подвесного потолка; пульты управления и дистанционное Wi-Fi управление предлагаются в качестве опций.</x:v>
      </x:c>
      <x:c r="B139" s="18" t="str">
        <x:v>Тип: настенный внутренний блок VRF
Серия: DX PRO BASIC, KTGV
Режимы: охлаждение/обогрев
Расчётная площадь по карточке: 80 м²
Холодопроизводительность: 8,0 кВт
Теплопроизводительность: 9,0 кВт
Электропитание: 220 В / 50 Гц / 1 фаза
Питание внутреннего блока: от наружного блока
Уровень шума минимальный/максимальный: 32/45 дБ(А)
Максимальный расход воздуха: 1380 м³/ч
Тип хладагента системы: R410A
Габариты (В×Ш×Г): 295×1200×265 мм
Wi-Fi управление: опционально
Пульт управления: опционально
Гарантия продавца MirCli: 1 год</x:v>
      </x:c>
      <x:c r="C139" t="str">
        <x:v>KTGV80HZBN1</x:v>
      </x:c>
      <x:c r="D139" t="str">
        <x:v>Внутренний блок настенный VRF/VRV системы Kentatsu KTGV80HZBN1</x:v>
      </x:c>
      <x:c r="E139" t="str">
        <x:v>Kentatsu</x:v>
      </x:c>
      <x:c r="F139" s="18" t="str">
        <x:v>https://mircli.ru/Kentatsu-KTGV80HZBN1/</x:v>
      </x:c>
      <x:c r="G139" t="str">
        <x:v>ТЕХНИЧЕСКИЕ_ДАННЫЕ_ПРОВЕРЕНЫ; QA_ОТКРЫТ</x:v>
      </x:c>
      <x:c r="H139" t="str">
        <x:v>Открыта и полностью проверена точная карточка MirCli. Потребляемая мощность 65/70 Вт расходится между другими продавцами; оставлена пустой до первичной документации.</x:v>
      </x:c>
      <x:c r="I139" t="n">
        <x:v>139</x:v>
      </x:c>
    </x:row>
    <x:row r="140" ht="28" customHeight="1">
      <x:c r="A140" s="18" t="str">
        <x:v>Однопоточный кассетный внутренний блок Kentatsu серии DX PRO Basic KTYV для мультизональных VRF-систем. Модель KTYV18HZBN1 рассчитана на холодопроизводительность 1.8 кВт и теплопроизводительность 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0" s="18" t="str">
        <x:v>Производитель: Kentatsu
Модель: KTYV18HZBN1
Класс оборудования: внутренний блок VRF, кассетный однопоточный
Серия: DX PRO Basic KTYV
Режимы работы: охлаждение и обогрев
Холодопроизводительность: 1.8 кВт
Теплопроизводительность: 2 кВт
Электропитание: 1 фаза, 220–240 В, 50/60 Гц
Номинальное потребление при охлаждении (внутренний блок): 0.02 кВт
Расход воздуха (7 скоростей): 300/283/266/250/233/216/200 м³/ч
Звуковое давление (7 скоростей): 28/27/26/26/25/24/24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
Диаметр газовой магистрали: Ø12.7 мм (второй независимый источник)
Диаметр жидкостной магистрали: Ø6.35 мм (второй независимый источник)
Максимальный ток: 0,39 А (повторно проверенная точная карточка)</x:v>
      </x:c>
      <x:c r="C140" t="str">
        <x:v>KTYV18HZBN1</x:v>
      </x:c>
      <x:c r="D140" t="str">
        <x:v>Внутренний блок кассетный VRF/VRV системы Kentatsu KTYV18HZBN1</x:v>
      </x:c>
      <x:c r="E140" t="str">
        <x:v>Kentatsu</x:v>
      </x:c>
      <x:c r="F140"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G140" t="str">
        <x:v>КАРТОЧКА_ТОЧНОЙ_МОДЕЛИ_ПРОВЕРЕНА; ОПИСАНИЕ_ФАКТОЛОГИЧЕСКОЕ; ПОВТОРНАЯ_ПРОВЕРКА_ЭТАП27</x:v>
      </x:c>
      <x:c r="H140"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 Диаметры фреонопроводов взяты из отдельной полной карточки Kondiair для той же модели. | ЭТАП27: проверена детальная вкладка индивидуального блока; дополнен максимальный ток 0,39 А, всё ещё не подтверждён пульт/комплект панели.</x:v>
      </x:c>
      <x:c r="I140" t="n">
        <x:v>140</x:v>
      </x:c>
    </x:row>
    <x:row r="141" ht="28" customHeight="1">
      <x:c r="A141" s="18" t="str">
        <x:v>Однопоточный кассетный внутренний блок Kentatsu серии DX PRO Basic KTYV для мультизональных VRF-систем. Модель KTYV24HZBN1 рассчитана на холодопроизводительность 2.2 кВт и теплопроизводительность 2.5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1" s="18" t="str">
        <x:v>Производитель: Kentatsu
Модель: KTYV24HZBN1
Класс оборудования: внутренний блок VRF, кассетный однопоточный
Серия: DX PRO Basic KTYV
Режимы работы: охлаждение и обогрев
Холодопроизводительность: 2.2 кВт
Теплопроизводительность: 2.5 кВт
Электропитание: 1 фаза, 220–240 В, 50/60 Гц
Номинальное потребление при охлаждении (внутренний блок): 0.02 кВт
Расход воздуха (7 скоростей): 400/375/350/325/300/275/250 м³/ч
Звуковое давление (7 скоростей): 32/31/30/29/28/27/26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x:v>
      </x:c>
      <x:c r="C141" t="str">
        <x:v>KTYV24HZBN1</x:v>
      </x:c>
      <x:c r="D141" t="str">
        <x:v>Внутренний блок кассетный VRF/VRV системы Kentatsu KTYV24HZBN1</x:v>
      </x:c>
      <x:c r="E141" t="str">
        <x:v>Kentatsu</x:v>
      </x:c>
      <x:c r="F141" s="18" t="str">
        <x:v>https://brand-climat.ru/kentatsu-ktyv24hzbn1</x:v>
      </x:c>
      <x:c r="G141" t="str">
        <x:v>КАРТОЧКА_ТОЧНОЙ_МОДЕЛИ_ПРОВЕРЕНА; ОПИСАНИЕ_ФАКТОЛОГИЧЕСКОЕ</x:v>
      </x:c>
      <x:c r="H141"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1" t="n">
        <x:v>141</x:v>
      </x:c>
    </x:row>
    <x:row r="142" ht="28" customHeight="1">
      <x:c r="A142" s="18" t="str">
        <x:v>Однопоточный кассетный внутренний блок Kentatsu серии DX PRO Basic KTYV для мультизональных VRF-систем. Модель KTYV30HZBN1 рассчитана на холодопроизводительность 2.8 кВт и теплопроизводительность 3.2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2" s="18" t="str">
        <x:v>Производитель: Kentatsu
Модель: KTYV30HZBN1
Класс оборудования: внутренний блок VRF, кассетный однопоточный
Серия: DX PRO Basic KTYV
Режимы работы: охлаждение и обогрев
Холодопроизводительность: 2.8 кВт
Теплопроизводительность: 3.2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33/32/31/30/29/28/27 дБ(А)
Хладагент (согласно карточке): R410A
Габариты корпуса (Ш×Г×В): 900×425×178 мм
Габариты упаковки (Ш×Г×В): 1080×510×245 мм
Масса нетто: 11.2 кг
Масса брутто: 13.8 кг
Максимальная высота подъёма конденсата: 1200 мм
Управление Wi-Fi: опционально
Цвет корпуса: белый
Страна производства: Китай</x:v>
      </x:c>
      <x:c r="C142" t="str">
        <x:v>KTYV30HZBN1</x:v>
      </x:c>
      <x:c r="D142" t="str">
        <x:v>Внутренний блок кассетный VRF/VRV системы Kentatsu KTYV30HZBN1</x:v>
      </x:c>
      <x:c r="E142" t="str">
        <x:v>Kentatsu</x:v>
      </x:c>
      <x:c r="F142" s="18" t="str">
        <x:v>https://brand-climat.ru/kentatsu-ktyv30hzbn1</x:v>
      </x:c>
      <x:c r="G142" t="str">
        <x:v>КАРТОЧКА_ТОЧНОЙ_МОДЕЛИ_ПРОВЕРЕНА; ОПИСАНИЕ_ФАКТОЛОГИЧЕСКОЕ</x:v>
      </x:c>
      <x:c r="H142"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2" t="n">
        <x:v>142</x:v>
      </x:c>
    </x:row>
    <x:row r="143" ht="28" customHeight="1">
      <x:c r="A143" s="18" t="str">
        <x:v>Однопоточный кассетный внутренний блок Kentatsu серии DX PRO Basic KTYV для мультизональных VRF-систем. Модель KTYV40HZBN1 рассчитана на холодопроизводительность 3.6 кВт и теплопроизводительность 4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3" s="18" t="str">
        <x:v>Производитель: Kentatsu
Модель: KTYV40HZBN1
Класс оборудования: внутренний блок VRF, кассетный однопоточный
Серия: DX PRO Basic KTYV
Режимы работы: охлаждение и обогрев
Холодопроизводительность: 3.6 кВт
Теплопроизводительность: 4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36/34/33/32/30/29/28 дБ(А)
Хладагент (согласно карточке): R410A
Габариты корпуса (Ш×Г×В): 900×425×178 мм
Габариты упаковки (Ш×Г×В): 1080×510×245 мм
Масса нетто: 12.2 кг
Масса брутто: 14.7 кг
Максимальная высота подъёма конденсата: 1200 мм
Управление Wi-Fi: опционально
Цвет корпуса: белый
Страна производства: Китай</x:v>
      </x:c>
      <x:c r="C143" t="str">
        <x:v>KTYV40HZBN1</x:v>
      </x:c>
      <x:c r="D143" t="str">
        <x:v>Внутренний блок кассетный VRF/VRV системы Kentatsu KTYV40HZBN1</x:v>
      </x:c>
      <x:c r="E143" t="str">
        <x:v>Kentatsu</x:v>
      </x:c>
      <x:c r="F143" s="18" t="str">
        <x:v>https://brand-climat.ru/kentatsu-ktyv40hzbn1</x:v>
      </x:c>
      <x:c r="G143" t="str">
        <x:v>КАРТОЧКА_ТОЧНОЙ_МОДЕЛИ_ПРОВЕРЕНА; ОПИСАНИЕ_ФАКТОЛОГИЧЕСКОЕ</x:v>
      </x:c>
      <x:c r="H143"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3" t="n">
        <x:v>143</x:v>
      </x:c>
    </x:row>
    <x:row r="144" ht="28" customHeight="1">
      <x:c r="A144" s="18" t="str">
        <x:v>Однопоточный кассетный внутренний блок Kentatsu серии DX PRO Basic KTYV для мультизональных VRF-систем. Модель KTYV50HZBN1 рассчитана на холодопроизводительность 4.5 кВт и теплопроизводительность 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4" s="18" t="str">
        <x:v>Производитель: Kentatsu
Модель: KTYV50HZBN1
Класс оборудования: внутренний блок VRF, кассетный однопоточный
Серия: DX PRO Basic KTYV
Режимы работы: охлаждение и обогрев
Холодопроизводительность: 4.5 кВт
Теплопроизводительность: 5 кВт
Электропитание: 1 фаза, 220–240 В, 50/60 Гц
Номинальное потребление при охлаждении (внутренний блок): 0.03 кВт
Расход воздуха (7 скоростей): 850/791/733/675/616/558/500 м³/ч
Звуковое давление (7 скоростей): 39/37/36/35/33/32/31 дБ(А)
Хладагент (согласно карточке): R410A
Габариты корпуса (Ш×Г×В): 1200×425×178 мм
Габариты упаковки (Ш×Г×В): 1380×510×245 мм
Масса нетто: 14.3 кг
Масса брутто: 17.7 кг
Максимальная высота подъёма конденсата: 1200 мм
Управление Wi-Fi: опционально
Цвет корпуса: белый
Страна производства: Китай</x:v>
      </x:c>
      <x:c r="C144" t="str">
        <x:v>KTYV50HZBN1</x:v>
      </x:c>
      <x:c r="D144" t="str">
        <x:v>Внутренний блок кассетный VRF/VRV системы Kentatsu KTYV50HZBN1</x:v>
      </x:c>
      <x:c r="E144" t="str">
        <x:v>Kentatsu</x:v>
      </x:c>
      <x:c r="F144" s="18" t="str">
        <x:v>https://brand-climat.ru/kentatsu-ktyv50hzbn1</x:v>
      </x:c>
      <x:c r="G144" t="str">
        <x:v>КАРТОЧКА_ТОЧНОЙ_МОДЕЛИ_ПРОВЕРЕНА; ОПИСАНИЕ_ФАКТОЛОГИЧЕСКОЕ</x:v>
      </x:c>
      <x:c r="H144"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4" t="n">
        <x:v>144</x:v>
      </x:c>
    </x:row>
    <x:row r="145" ht="28" customHeight="1">
      <x:c r="A145" s="18" t="str">
        <x:v>Однопоточный кассетный внутренний блок Kentatsu серии DX PRO Basic KTYV для мультизональных VRF-систем. Модель KTYV60HZBN1 рассчитана на холодопроизводительность 5.6 кВт и теплопроизводительность 6.3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5" s="18" t="str">
        <x:v>Производитель: Kentatsu
Модель: KTYV60HZBN1
Класс оборудования: внутренний блок VRF, кассетный однопоточный
Серия: DX PRO Basic KTYV
Режимы работы: охлаждение и обогрев
Холодопроизводительность: 5.6 кВт
Теплопроизводительность: 6.3 кВт
Электропитание: 1 фаза, 220–240 В, 50/60 Гц
Номинальное потребление при охлаждении (внутренний блок): 0.04 кВт
Расход воздуха (7 скоростей): 1000/941/883/825/766/708/650 м³/ч
Звуковое давление (7 скоростей): 44/42/41/40/38/37/36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C145" t="str">
        <x:v>KTYV60HZBN1</x:v>
      </x:c>
      <x:c r="D145" t="str">
        <x:v>Внутренний блок кассетный VRF/VRV системы Kentatsu KTYV60HZBN1</x:v>
      </x:c>
      <x:c r="E145" t="str">
        <x:v>Kentatsu</x:v>
      </x:c>
      <x:c r="F145" s="18" t="str">
        <x:v>https://brand-climat.ru/kentatsu-ktyv60hzbn1</x:v>
      </x:c>
      <x:c r="G145" t="str">
        <x:v>КАРТОЧКА_ТОЧНОЙ_МОДЕЛИ_ПРОВЕРЕНА; ОПИСАНИЕ_ФАКТОЛОГИЧЕСКОЕ</x:v>
      </x:c>
      <x:c r="H145"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5" t="n">
        <x:v>145</x:v>
      </x:c>
    </x:row>
    <x:row r="146" ht="28" customHeight="1">
      <x:c r="A146" s="18" t="str">
        <x:v>Однопоточный кассетный внутренний блок Kentatsu серии DX PRO Basic KTYV для мультизональных VRF-систем. Модель KTYV72HZBN1 рассчитана на холодопроизводительность 7.1 кВт и теплопроизводительность 8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6" s="18" t="str">
        <x:v>Производитель: Kentatsu
Модель: KTYV72HZBN1
Класс оборудования: внутренний блок VRF, кассетный однопоточный
Серия: DX PRO Basic KTYV
Режимы работы: охлаждение и обогрев
Холодопроизводительность: 7.1 кВт
Теплопроизводительность: 8 кВт
Электропитание: 1 фаза, 220–240 В, 50/60 Гц
Номинальное потребление при охлаждении (внутренний блок): 0.05 кВт
Расход воздуха (7 скоростей): 1050/1000/950/900/850/800/750 м³/ч
Звуковое давление (7 скоростей): 47/45/44/43/42/41/40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C146" t="str">
        <x:v>KTYV72HZBN1</x:v>
      </x:c>
      <x:c r="D146" t="str">
        <x:v>Внутренний блок кассетный VRF/VRV системы Kentatsu KTYV72HZBN1</x:v>
      </x:c>
      <x:c r="E146" t="str">
        <x:v>Kentatsu</x:v>
      </x:c>
      <x:c r="F146" s="18" t="str">
        <x:v>https://brand-climat.ru/kentatsu-ktyv72hzbn1</x:v>
      </x:c>
      <x:c r="G146" t="str">
        <x:v>КАРТОЧКА_ТОЧНОЙ_МОДЕЛИ_ПРОВЕРЕНА; ОПИСАНИЕ_ФАКТОЛОГИЧЕСКОЕ</x:v>
      </x:c>
      <x:c r="H146"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6" t="n">
        <x:v>146</x:v>
      </x:c>
    </x:row>
    <x:row r="147" ht="28" customHeight="1">
      <x:c r="A147"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1,5 кВт, теплопроизводительность 1,8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7" s="18" t="str">
        <x:v>Бренд: Kentatsu
Модель: KTZV15HZBN1
Серия: DX PRO Basic KTZV
Тип товара: внутренний блок VRF
Исполнение: Кассетный 600×600
Режимы работы: охлаждение / обогрев
Номинальная холодопроизводительность: 1.5 кВт
Номинальная теплопроизводительность: 1.8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7" t="str">
        <x:v>KTZV15HZBN1</x:v>
      </x:c>
      <x:c r="D147" t="str">
        <x:v>Внутренний блок кассетный VRF/VRV системы Kentatsu KTZV15HZBN1</x:v>
      </x:c>
      <x:c r="E147" t="str">
        <x:v>Kentatsu</x:v>
      </x:c>
      <x:c r="F147" s="18" t="str">
        <x:v>https://brand-climat.ru/kentatsu-ktzv15hzbn1</x:v>
      </x:c>
      <x:c r="G147" t="str">
        <x:v>ТОЧНАЯ_КАРТОЧКА_СВЕРЕНА; ТЕХДАННЫЕ_ПОЛНЫЕ_ПО_КАРТОЧКЕ; ОПИСАНИЕ_ФАКТИЧЕСКОЕ</x:v>
      </x:c>
      <x:c r="H14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7" t="n">
        <x:v>147</x:v>
      </x:c>
    </x:row>
    <x:row r="148" ht="28" customHeight="1">
      <x:c r="A148"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2,2 кВт, теплопроизводительность 2,4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8" s="18" t="str">
        <x:v>Бренд: Kentatsu
Модель: KTZV24HZBN1
Серия: DX PRO Basic KTZV
Тип товара: внутренний блок VRF
Исполнение: Кассетный 600×600
Режимы работы: охлаждение / обогрев
Номинальная холодопроизводительность: 2.2 кВт
Номинальная теплопроизводительность: 2.4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8" t="str">
        <x:v>KTZV24HZBN1</x:v>
      </x:c>
      <x:c r="D148" t="str">
        <x:v>Внутренний блок кассетный VRF/VRV системы Kentatsu KTZV24HZBN1</x:v>
      </x:c>
      <x:c r="E148" t="str">
        <x:v>Kentatsu</x:v>
      </x:c>
      <x:c r="F148" s="18" t="str">
        <x:v>https://brand-climat.ru/kentatsu-ktzv24hzbn1</x:v>
      </x:c>
      <x:c r="G148" t="str">
        <x:v>ТОЧНАЯ_КАРТОЧКА_СВЕРЕНА; ТЕХДАННЫЕ_ПОЛНЫЕ_ПО_КАРТОЧКЕ; ОПИСАНИЕ_ФАКТИЧЕСКОЕ</x:v>
      </x:c>
      <x:c r="H14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8" t="n">
        <x:v>148</x:v>
      </x:c>
    </x:row>
    <x:row r="149" ht="28" customHeight="1">
      <x:c r="A149"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9" s="18" t="str">
        <x:v>Бренд: Kentatsu
Модель: KTZV30HZBN1
Серия: DX PRO Basic KTZV
Тип товара: внутренний блок VRF
Исполнение: Кассетный 600×600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542/506/477/444/409/374/341 м³/ч
Звуковое давление (7 скоростей): 33/31/30/28/26/24/21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9" t="str">
        <x:v>KTZV30HZBN1</x:v>
      </x:c>
      <x:c r="D149" t="str">
        <x:v>Внутренний блок кассетный VRF/VRV системы Kentatsu KTZV30HZBN1</x:v>
      </x:c>
      <x:c r="E149" t="str">
        <x:v>Kentatsu</x:v>
      </x:c>
      <x:c r="F149" s="18" t="str">
        <x:v>https://brand-climat.ru/kentatsu-ktzv30hzbn1</x:v>
      </x:c>
      <x:c r="G149" t="str">
        <x:v>ТОЧНАЯ_КАРТОЧКА_СВЕРЕНА; ТЕХДАННЫЕ_ПОЛНЫЕ_ПО_КАРТОЧКЕ; ОПИСАНИЕ_ФАКТИЧЕСКОЕ</x:v>
      </x:c>
      <x:c r="H14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9" t="n">
        <x:v>149</x:v>
      </x:c>
    </x:row>
    <x:row r="150" ht="28" customHeight="1">
      <x:c r="A150"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0" s="18" t="str">
        <x:v>Бренд: Kentatsu
Модель: KTZV40HZBN1
Серия: DX PRO Basic KTZV
Тип товара: внутренний блок VRF
Исполнение: Кассетный 600×600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517/484/449/417/383/348/315 м³/ч
Звуковое давление (7 скоростей): 32/30/29/27/25/23/20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C150" t="str">
        <x:v>KTZV40HZBN1</x:v>
      </x:c>
      <x:c r="D150" t="str">
        <x:v>Внутренний блок кассетный VRF/VRV системы Kentatsu KTZV40HZBN1</x:v>
      </x:c>
      <x:c r="E150" t="str">
        <x:v>Kentatsu</x:v>
      </x:c>
      <x:c r="F150" s="18" t="str">
        <x:v>https://brand-climat.ru/kentatsu-ktzv40hzbn1</x:v>
      </x:c>
      <x:c r="G150" t="str">
        <x:v>ТОЧНАЯ_КАРТОЧКА_СВЕРЕНА; ТЕХДАННЫЕ_ПОЛНЫЕ_ПО_КАРТОЧКЕ; ОПИСАНИЕ_ФАКТИЧЕСКОЕ</x:v>
      </x:c>
      <x:c r="H15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0" t="n">
        <x:v>150</x:v>
      </x:c>
    </x:row>
    <x:row r="151" ht="28" customHeight="1">
      <x:c r="A151"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1" s="18" t="str">
        <x:v>Бренд: Kentatsu
Модель: KTZV50HZBN1
Серия: DX PRO Basic KTZV
Тип товара: внутренний блок VRF
Исполнение: Кассетный 600×600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650/608/569/526/484/444/405 м³/ч
Звуковое давление (7 скоростей): 37/36/34/32/30/28/26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C151" t="str">
        <x:v>KTZV50HZBN1</x:v>
      </x:c>
      <x:c r="D151" t="str">
        <x:v>Внутренний блок кассетный VRF/VRV системы Kentatsu KTZV50HZBN1</x:v>
      </x:c>
      <x:c r="E151" t="str">
        <x:v>Kentatsu</x:v>
      </x:c>
      <x:c r="F151" s="18" t="str">
        <x:v>https://brand-climat.ru/kentatsu-ktzv50hzbn1</x:v>
      </x:c>
      <x:c r="G151" t="str">
        <x:v>ТОЧНАЯ_КАРТОЧКА_СВЕРЕНА; ТЕХДАННЫЕ_ПОЛНЫЕ_ПО_КАРТОЧКЕ; ОПИСАНИЕ_ФАКТИЧЕСКОЕ</x:v>
      </x:c>
      <x:c r="H15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1" t="n">
        <x:v>151</x:v>
      </x:c>
    </x:row>
    <x:row r="152" ht="28" customHeight="1">
      <x:c r="A152"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2" s="18" t="str">
        <x:v>Бренд: Kentatsu
Модель: KTZV60HZBN1
Серия: DX PRO Basic KTZV
Тип товара: внутренний блок VRF
Исполнение: Кассетный 600×600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794/741/692/641/591/540/490 м³/ч
Звуковое давление (7 скоростей): 43/41/40/38/36/34/31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
Жидкостная магистраль: Ø 6,35 мм (дополнительный источник Envok)
Газовая магистраль: Ø 12,7 мм (дополнительный источник Envok)</x:v>
      </x:c>
      <x:c r="C152" t="str">
        <x:v>KTZV60HZBN1</x:v>
      </x:c>
      <x:c r="D152" t="str">
        <x:v>Внутренний блок кассетный VRF/VRV системы Kentatsu KTZV60HZBN1</x:v>
      </x:c>
      <x:c r="E152" t="str">
        <x:v>Kentatsu</x:v>
      </x:c>
      <x:c r="F152" s="18" t="str">
        <x:v>https://brand-climat.ru/kentatsu-ktzv60hzbn1
https://envok.ru/catalog/konditsionery_split_sistemy/vrf-sistemy/vnutrennie-bloki-vrf/vnutrenniy-blok-vrf-sistemy-kentatsu-ktzv60hzbn1-daichi-28775/</x:v>
      </x:c>
      <x:c r="G152" t="str">
        <x:v>ТОЧНАЯ_КАРТОЧКА_СВЕРЕНА; ТЕХДАННЫЕ_ПОЛНЫЕ_ПО_КАРТОЧКЕ; ОПИСАНИЕ_ФАКТИЧЕСКОЕ</x:v>
      </x:c>
      <x:c r="H15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2" t="n">
        <x:v>152</x:v>
      </x:c>
    </x:row>
    <x:row r="153" ht="28" customHeight="1">
      <x:c r="A153"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6,3 кВт, теплопроизводительность 7,1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3" s="18" t="str">
        <x:v>Бренд: Kentatsu
Модель: KTZV70HZBN1
Серия: DX PRO Basic KTZV
Тип товара: внутренний блок VRF
Исполнение: Кассетный 600×600
Режимы работы: охлаждение / обогрев
Номинальная холодопроизводительность: 6.3 кВт
Номинальная теплопроизводительность: 7.1 кВт
Расход воздуха при охлаждении (7 скоростей): 901/848/790/736/678/623/569 м³/ч
Звуковое давление (7 скоростей): 46/45/43/42/39/37/35 дБ(А)
Потребляемая электрическая мощность при охлаждении: 0.05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x:v>
      </x:c>
      <x:c r="C153" t="str">
        <x:v>KTZV70HZBN1</x:v>
      </x:c>
      <x:c r="D153" t="str">
        <x:v>Внутренний блок кассетный VRF/VRV системы Kentatsu KTZV70HZBN1</x:v>
      </x:c>
      <x:c r="E153" t="str">
        <x:v>Kentatsu</x:v>
      </x:c>
      <x:c r="F153" s="18" t="str">
        <x:v>https://brand-climat.ru/kentatsu-ktzv70hzbn1</x:v>
      </x:c>
      <x:c r="G153" t="str">
        <x:v>ТОЧНАЯ_КАРТОЧКА_СВЕРЕНА; ТЕХДАННЫЕ_ПОЛНЫЕ_ПО_КАРТОЧКЕ; ОПИСАНИЕ_ФАКТИЧЕСКОЕ</x:v>
      </x:c>
      <x:c r="H15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3" t="n">
        <x:v>153</x:v>
      </x:c>
    </x:row>
    <x:row r="154" ht="28" customHeight="1">
      <x:c r="A154"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4" s="18" t="str">
        <x:v>Бренд: Kentatsu
Модель: KTVV30HZBN1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4" t="str">
        <x:v>KTVV30HZBN1</x:v>
      </x:c>
      <x:c r="D154" t="str">
        <x:v>Внутренний блок кассетный VRF/VRV системы Kentatsu KTVV30HZBN1</x:v>
      </x:c>
      <x:c r="E154" t="str">
        <x:v>Kentatsu</x:v>
      </x:c>
      <x:c r="F154" s="18" t="str">
        <x:v>https://brand-climat.ru/kentatsu-ktvv30hzbn1</x:v>
      </x:c>
      <x:c r="G154" t="str">
        <x:v>ТОЧНАЯ_КАРТОЧКА_СВЕРЕНА; ТЕХДАННЫЕ_ПОЛНЫЕ_ПО_КАРТОЧКЕ; ОПИСАНИЕ_ФАКТИЧЕСКОЕ</x:v>
      </x:c>
      <x:c r="H15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4" t="n">
        <x:v>154</x:v>
      </x:c>
    </x:row>
    <x:row r="155" ht="28" customHeight="1">
      <x:c r="A155"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5" s="18" t="str">
        <x:v>Бренд: Kentatsu
Модель: KTVV40HZBN1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5" t="str">
        <x:v>KTVV40HZBN1</x:v>
      </x:c>
      <x:c r="D155" t="str">
        <x:v>Внутренний блок кассетный VRF/VRV системы Kentatsu KTVV40HZBN1</x:v>
      </x:c>
      <x:c r="E155" t="str">
        <x:v>Kentatsu</x:v>
      </x:c>
      <x:c r="F155" s="18" t="str">
        <x:v>https://brand-climat.ru/kentatsu-ktvv40hzbn1</x:v>
      </x:c>
      <x:c r="G155" t="str">
        <x:v>ТОЧНАЯ_КАРТОЧКА_СВЕРЕНА; ТЕХДАННЫЕ_ПОЛНЫЕ_ПО_КАРТОЧКЕ; ОПИСАНИЕ_ФАКТИЧЕСКОЕ</x:v>
      </x:c>
      <x:c r="H15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5" t="n">
        <x:v>155</x:v>
      </x:c>
    </x:row>
    <x:row r="156" ht="28" customHeight="1">
      <x:c r="A156"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6" s="18" t="str">
        <x:v>Бренд: Kentatsu
Модель: KTVV50HZBN1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910/840/770/701/631/561/491 м³/ч
Звуковое давление (7 скоростей): 37/35/34/32/30/29/27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6" t="str">
        <x:v>KTVV50HZBN1</x:v>
      </x:c>
      <x:c r="D156" t="str">
        <x:v>Внутренний блок кассетный VRF/VRV системы Kentatsu KTVV50HZBN1</x:v>
      </x:c>
      <x:c r="E156" t="str">
        <x:v>Kentatsu</x:v>
      </x:c>
      <x:c r="F156" s="18" t="str">
        <x:v>https://brand-climat.ru/kentatsu-ktvv50hzbn1</x:v>
      </x:c>
      <x:c r="G156" t="str">
        <x:v>ТОЧНАЯ_КАРТОЧКА_СВЕРЕНА; ТЕХДАННЫЕ_ПОЛНЫЕ_ПО_КАРТОЧКЕ; ОПИСАНИЕ_ФАКТИЧЕСКОЕ</x:v>
      </x:c>
      <x:c r="H15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6" t="n">
        <x:v>156</x:v>
      </x:c>
    </x:row>
    <x:row r="157" ht="28" customHeight="1">
      <x:c r="A157"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7" s="18" t="str">
        <x:v>Бренд: Kentatsu
Модель: KTVV60HZBN1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840/791/741/692/642/593/543 м³/ч
Звуковое давление (7 скоростей): 33/32/31/30/29/28/27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7" t="str">
        <x:v>KTVV60HZBN1</x:v>
      </x:c>
      <x:c r="D157" t="str">
        <x:v>Внутренний блок кассетный VRF/VRV системы Kentatsu KTVV60HZBN1</x:v>
      </x:c>
      <x:c r="E157" t="str">
        <x:v>Kentatsu</x:v>
      </x:c>
      <x:c r="F157" s="18" t="str">
        <x:v>https://brand-climat.ru/kentatsu-ktvv60hzbn1</x:v>
      </x:c>
      <x:c r="G157" t="str">
        <x:v>ТОЧНАЯ_КАРТОЧКА_СВЕРЕНА; ТЕХДАННЫЕ_ПОЛНЫЕ_ПО_КАРТОЧКЕ; ОПИСАНИЕ_ФАКТИЧЕСКОЕ</x:v>
      </x:c>
      <x:c r="H15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7" t="n">
        <x:v>157</x:v>
      </x:c>
    </x:row>
    <x:row r="158" ht="28" customHeight="1">
      <x:c r="A158"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7,1 кВт, теплопроизводительность 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8" s="18" t="str">
        <x:v>Бренд: Kentatsu
Модель: KTVV72HZBN1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7.1 кВт
Номинальная теплопроизводительность: 8 кВт
Расход воздуха при охлаждении (7 скоростей): 1000/943/886/829/772/715/658 м³/ч
Звуковое давление (7 скоростей): 37/36/34/33/31/30/28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8" t="str">
        <x:v>KTVV72HZBN1</x:v>
      </x:c>
      <x:c r="D158" t="str">
        <x:v>Внутренний блок кассетный VRF/VRV системы Kentatsu KTVV72HZBN1</x:v>
      </x:c>
      <x:c r="E158" t="str">
        <x:v>Kentatsu</x:v>
      </x:c>
      <x:c r="F158" s="18" t="str">
        <x:v>https://brand-climat.ru/kentatsu-ktvv72hzbn1</x:v>
      </x:c>
      <x:c r="G158" t="str">
        <x:v>ТОЧНАЯ_КАРТОЧКА_СВЕРЕНА; ТЕХДАННЫЕ_ПОЛНЫЕ_ПО_КАРТОЧКЕ; ОПИСАНИЕ_ФАКТИЧЕСКОЕ</x:v>
      </x:c>
      <x:c r="H15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8" t="n">
        <x:v>158</x:v>
      </x:c>
    </x:row>
    <x:row r="159" ht="28" customHeight="1">
      <x:c r="A159"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8,0 кВт, теплопроизводительность 9,0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9" s="18" t="str">
        <x:v>Бренд: Kentatsu
Модель: KTVV80HZBN1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8 кВт
Номинальная теплопроизводительность: 9 кВт
Расход воздуха при охлаждении (7 скоростей): 1100/1019/939/858/777/697/616 м³/ч
Звуковое давление (7 скоростей): 42.5/40/38/36/34/32/30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9" t="str">
        <x:v>KTVV80HZBN1</x:v>
      </x:c>
      <x:c r="D159" t="str">
        <x:v>Внутренний блок кассетный VRF/VRV системы Kentatsu KTVV80HZBN1</x:v>
      </x:c>
      <x:c r="E159" t="str">
        <x:v>Kentatsu</x:v>
      </x:c>
      <x:c r="F159" s="18" t="str">
        <x:v>https://brand-climat.ru/kentatsu-ktvv80hzbn1</x:v>
      </x:c>
      <x:c r="G159" t="str">
        <x:v>ТОЧНАЯ_КАРТОЧКА_СВЕРЕНА; ТЕХДАННЫЕ_ПОЛНЫЕ_ПО_КАРТОЧКЕ; ОПИСАНИЕ_ФАКТИЧЕСКОЕ</x:v>
      </x:c>
      <x:c r="H15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9" t="n">
        <x:v>159</x:v>
      </x:c>
    </x:row>
    <x:row r="160" ht="28" customHeight="1">
      <x:c r="A160"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9,0 кВт, теплопроизводительность 10,0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0" s="18" t="str">
        <x:v>Бренд: Kentatsu
Модель: KTVV90HZBN1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9 кВт
Номинальная теплопроизводительность: 10 кВт
Расход воздуха при охлаждении (7 скоростей): 1330/1239/1148/1057/965/874/783 м³/ч
Звуковое давление (7 скоростей): 38/37/35/34/32/31/29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C160" t="str">
        <x:v>KTVV90HZBN1</x:v>
      </x:c>
      <x:c r="D160" t="str">
        <x:v>Внутренний блок кассетный VRF/VRV системы Kentatsu KTVV90HZBN1</x:v>
      </x:c>
      <x:c r="E160" t="str">
        <x:v>Kentatsu</x:v>
      </x:c>
      <x:c r="F160" s="18" t="str">
        <x:v>https://brand-climat.ru/kentatsu-ktvv90hzbn1</x:v>
      </x:c>
      <x:c r="G160" t="str">
        <x:v>ТОЧНАЯ_КАРТОЧКА_СВЕРЕНА; ТЕХДАННЫЕ_ПОЛНЫЕ_ПО_КАРТОЧКЕ; ОПИСАНИЕ_ФАКТИЧЕСКОЕ</x:v>
      </x:c>
      <x:c r="H16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0" t="n">
        <x:v>160</x:v>
      </x:c>
    </x:row>
    <x:row r="161" ht="28" customHeight="1">
      <x:c r="A161"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10,0 кВт, теплопроизводительность 11,2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1" s="18" t="str">
        <x:v>Бренд: Kentatsu
Модель: KTVV100HZBN1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10 кВт
Номинальная теплопроизводительность: 11.2 кВт
Расход воздуха при охлаждении (7 скоростей): 1470/1360/1250/1141/1031/921/811 м³/ч
Звуковое давление (7 скоростей): 43/41/40/38/36/35/33 дБ(А)
Потребляемая электрическая мощность при охлаждении: 0.07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C161" t="str">
        <x:v>KTVV100HZBN1</x:v>
      </x:c>
      <x:c r="D161" t="str">
        <x:v>Внутренний блок кассетный VRF/VRV системы Kentatsu KTVV100HZBN1</x:v>
      </x:c>
      <x:c r="E161" t="str">
        <x:v>Kentatsu</x:v>
      </x:c>
      <x:c r="F161" s="18" t="str">
        <x:v>https://brand-climat.ru/kentatsu-ktvv100hzbn1</x:v>
      </x:c>
      <x:c r="G161" t="str">
        <x:v>ТОЧНАЯ_КАРТОЧКА_СВЕРЕНА; ТЕХДАННЫЕ_ПОЛНЫЕ_ПО_КАРТОЧКЕ; ОПИСАНИЕ_ФАКТИЧЕСКОЕ</x:v>
      </x:c>
      <x:c r="H16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1" t="n">
        <x:v>161</x:v>
      </x:c>
    </x:row>
    <x:row r="162" ht="28" customHeight="1">
      <x:c r="A162"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11,2 кВт, теплопроизводительность 12,5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2" s="18" t="str">
        <x:v>Бренд: Kentatsu
Модель: KTVV115HZBN1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11.2 кВт
Номинальная теплопроизводительность: 12.5 кВт
Расход воздуха при охлаждении (7 скоростей): 1600/1497/1393/1290/1186/1083/979 м³/ч
Звуковое давление (7 скоростей): 41/40/38/37/36/34/33 дБ(А)
Потребляемая электрическая мощность при охлаждении: 0.06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C162" t="str">
        <x:v>KTVV115HZBN1</x:v>
      </x:c>
      <x:c r="D162" t="str">
        <x:v>Внутренний блок кассетный VRF/VRV системы Kentatsu KTVV115HZBN1</x:v>
      </x:c>
      <x:c r="E162" t="str">
        <x:v>Kentatsu</x:v>
      </x:c>
      <x:c r="F162" s="18" t="str">
        <x:v>https://brand-climat.ru/kentatsu-ktvv115hzbn1</x:v>
      </x:c>
      <x:c r="G162" t="str">
        <x:v>ТОЧНАЯ_КАРТОЧКА_СВЕРЕНА; ТЕХДАННЫЕ_ПОЛНЫЕ_ПО_КАРТОЧКЕ; ОПИСАНИЕ_ФАКТИЧЕСКОЕ</x:v>
      </x:c>
      <x:c r="H16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2" t="n">
        <x:v>162</x:v>
      </x:c>
    </x:row>
    <x:row r="163" ht="28" customHeight="1">
      <x:c r="A163"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14,0 кВт, теплопроизводительность 16,0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3" s="18" t="str">
        <x:v>Бренд: Kentatsu
Модель: KTVV140HZBN1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14 кВт
Номинальная теплопроизводительность: 16 кВт
Расход воздуха при охлаждении (7 скоростей): 1900/1787/1673/1560/1446/1333/1219 м³/ч
Звуковое давление (7 скоростей): 47.5/46/44/42/40/38/36.5 дБ(А)
Потребляемая электрическая мощность при охлаждении: 0.12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C163" t="str">
        <x:v>KTVV140HZBN1</x:v>
      </x:c>
      <x:c r="D163" t="str">
        <x:v>Внутренний блок кассетный VRF/VRV системы Kentatsu KTVV140HZBN1</x:v>
      </x:c>
      <x:c r="E163" t="str">
        <x:v>Kentatsu</x:v>
      </x:c>
      <x:c r="F163" s="18" t="str">
        <x:v>https://brand-climat.ru/kentatsu-ktvv140hzbn1</x:v>
      </x:c>
      <x:c r="G163" t="str">
        <x:v>ТОЧНАЯ_КАРТОЧКА_СВЕРЕНА; ТЕХДАННЫЕ_ПОЛНЫЕ_ПО_КАРТОЧКЕ; ОПИСАНИЕ_ФАКТИЧЕСКОЕ</x:v>
      </x:c>
      <x:c r="H16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3" t="n">
        <x:v>163</x:v>
      </x:c>
    </x:row>
    <x:row r="164" ht="28" customHeight="1">
      <x:c r="A164"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16,0 кВт, теплопроизводительность 18,0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4" s="18" t="str">
        <x:v>Бренд: Kentatsu
Модель: KTVV160HZBN1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16 кВт
Номинальная теплопроизводительность: 18 кВт
Расход воздуха при охлаждении (7 скоростей): 2100/1900/1760/1630/1500/1380/1270 м³/ч
Звуковое давление (7 скоростей): 46/44/43/41/40/38/37 дБ(А)
Потребляемая электрическая мощность при охлаждении: 0.11 кВт
Электропитание: 1~, 220–240 В, 50(60) Гц
Хладагент: R410A
Высота подъема конденсата: 1200 мм
Габариты внутреннего блока (Ш×Г×В): 950×950×300 мм
Масса нетто: 32.6 кг
Габариты упаковки (Ш×Г×В): 1050×1050×335 мм
Масса брутто: 37.2 кг
Цвет: белый
Страна производства: Китай
Управление по Wi-Fi: опция</x:v>
      </x:c>
      <x:c r="C164" t="str">
        <x:v>KTVV160HZBN1</x:v>
      </x:c>
      <x:c r="D164" t="str">
        <x:v>Внутренний блок кассетный VRF/VRV системы Kentatsu KTVV160HZBN1</x:v>
      </x:c>
      <x:c r="E164" t="str">
        <x:v>Kentatsu</x:v>
      </x:c>
      <x:c r="F164" s="18" t="str">
        <x:v>https://brand-climat.ru/kentatsu-ktvv160hzbn1</x:v>
      </x:c>
      <x:c r="G164" t="str">
        <x:v>ТОЧНАЯ_КАРТОЧКА_СВЕРЕНА; ТЕХДАННЫЕ_ПОЛНЫЕ_ПО_КАРТОЧКЕ; ОПИСАНИЕ_ФАКТИЧЕСКОЕ</x:v>
      </x:c>
      <x:c r="H16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4" t="n">
        <x:v>164</x:v>
      </x:c>
    </x:row>
    <x:row r="165" ht="28" customHeight="1">
      <x:c r="A165"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18,0 кВт, теплопроизводительность 20,0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5" s="18" t="str">
        <x:v>Бренд: Kentatsu
Модель: KTVV180HZBN1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18 кВт
Номинальная теплопроизводительность: 20 кВт
Расход воздуха при охлаждении (7 скоростей): 2300/2140/1960/1770/1600/1430/1270 м³/ч
Звуковое давление (7 скоростей): 50/48/46/44/42/40/38 дБ(А)
Потребляемая электрическая мощность при охлаждении: 0.15 кВт
Электропитание: 1~, 220–240 В, 50(60) Гц
Хладагент: R410A
Высота подъема конденсата: 1200 мм
Габариты внутреннего блока (Ш×Г×В): 950×950×300 мм
Масса нетто: 32.7 кг
Габариты упаковки (Ш×Г×В): 1050×1050×335 мм
Масса брутто: 37.3 кг
Цвет: белый
Страна производства: Китай
Управление по Wi-Fi: опция</x:v>
      </x:c>
      <x:c r="C165" t="str">
        <x:v>KTVV180HZBN1</x:v>
      </x:c>
      <x:c r="D165" t="str">
        <x:v>Внутренний блок кассетный VRF/VRV системы Kentatsu KTVV180HZBN1</x:v>
      </x:c>
      <x:c r="E165" t="str">
        <x:v>Kentatsu</x:v>
      </x:c>
      <x:c r="F165" s="18" t="str">
        <x:v>https://brand-climat.ru/kentatsu-ktvv180hzbn1</x:v>
      </x:c>
      <x:c r="G165" t="str">
        <x:v>ТОЧНАЯ_КАРТОЧКА_СВЕРЕНА; ТЕХДАННЫЕ_ПОЛНЫЕ_ПО_КАРТОЧКЕ; ОПИСАНИЕ_ФАКТИЧЕСКОЕ</x:v>
      </x:c>
      <x:c r="H16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5" t="n">
        <x:v>165</x:v>
      </x:c>
    </x:row>
    <x:row r="166" ht="28" customHeight="1">
      <x:c r="A166"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1.5 кВт, теплопроизводительность 1.8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6" s="18" t="str">
        <x:v>Бренд: Kentatsu
Модель: KTLV15HZBN1
Тип: Внутренний канальный низконапорный блок VRF
Серия: DX PRO Basic KTLV
Режимы работы: Охлаждение / нагрев
Холодопроизводительность: 1.5 кВт
Теплопроизводительность: 1.8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6" t="str">
        <x:v>KTLV15HZBN1</x:v>
      </x:c>
      <x:c r="D166" t="str">
        <x:v>Внутренний блок канальный VRF/VRV системы Kentatsu KTLV15HZBN1</x:v>
      </x:c>
      <x:c r="E166" t="str">
        <x:v>Kentatsu</x:v>
      </x:c>
      <x:c r="F166" s="18" t="str">
        <x:v>https://brand-climat.ru/kentatsu-ktlv15hzbn1</x:v>
      </x:c>
      <x:c r="G166" t="str">
        <x:v>ТОЧНАЯ_КАРТОЧКА_СВЕРЕНА; ТЕХДАННЫЕ_ПО_КАРТОЧКЕ; ОПИСАНИЕ_ФАКТИЧЕСКОЕ</x:v>
      </x:c>
      <x:c r="H166"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6" t="n">
        <x:v>166</x:v>
      </x:c>
    </x:row>
    <x:row r="167" ht="28" customHeight="1">
      <x:c r="A167"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1.8 кВт, теплопроизводительность 2.2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7" s="18" t="str">
        <x:v>Бренд: Kentatsu
Модель: KTLV18HZBN1
Тип: Внутренний канальный низконапорный блок VRF
Серия: DX PRO Basic KTLV
Режимы работы: Охлаждение / нагрев
Холодопроизводительность: 1.8 кВт
Теплопроизводительность: 2.2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7" t="str">
        <x:v>KTLV18HZBN1</x:v>
      </x:c>
      <x:c r="D167" t="str">
        <x:v>Внутренний блок канальный VRF/VRV системы Kentatsu KTLV18HZBN1</x:v>
      </x:c>
      <x:c r="E167" t="str">
        <x:v>Kentatsu</x:v>
      </x:c>
      <x:c r="F167" s="18" t="str">
        <x:v>https://brand-climat.ru/kentatsu-ktlv18hzbn1</x:v>
      </x:c>
      <x:c r="G167" t="str">
        <x:v>ТОЧНАЯ_КАРТОЧКА_СВЕРЕНА; ТЕХДАННЫЕ_ПО_КАРТОЧКЕ; ОПИСАНИЕ_ФАКТИЧЕСКОЕ</x:v>
      </x:c>
      <x:c r="H167"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7" t="n">
        <x:v>167</x:v>
      </x:c>
    </x:row>
    <x:row r="168" ht="28" customHeight="1">
      <x:c r="A168"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2.2 кВт, теплопроизводительность 2.5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8" s="18" t="str">
        <x:v>Бренд: Kentatsu
Модель: KTLV24HZBN1
Тип: Внутренний канальный низконапорный блок VRF
Серия: DX PRO Basic KTLV
Режимы работы: Охлаждение / нагрев
Холодопроизводительность: 2.2 кВт
Теплопроизводительность: 2.5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8" t="str">
        <x:v>KTLV24HZBN1</x:v>
      </x:c>
      <x:c r="D168" t="str">
        <x:v>Внутренний блок канальный VRF/VRV системы Kentatsu KTLV24HZBN1</x:v>
      </x:c>
      <x:c r="E168" t="str">
        <x:v>Kentatsu</x:v>
      </x:c>
      <x:c r="F168" s="18" t="str">
        <x:v>https://brand-climat.ru/kentatsu-ktlv24hzbn1</x:v>
      </x:c>
      <x:c r="G168" t="str">
        <x:v>ТОЧНАЯ_КАРТОЧКА_СВЕРЕНА; ТЕХДАННЫЕ_ПО_КАРТОЧКЕ; ОПИСАНИЕ_ФАКТИЧЕСКОЕ</x:v>
      </x:c>
      <x:c r="H168"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8" t="n">
        <x:v>168</x:v>
      </x:c>
    </x:row>
    <x:row r="169" ht="28" customHeight="1">
      <x:c r="A169"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2.8 кВт, теплопроизводительность 3.2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9" s="18" t="str">
        <x:v>Бренд: Kentatsu
Модель: KTLV30HZBN1
Тип: Внутренний канальный низконапорный блок VRF
Серия: DX PRO Basic KTLV
Режимы работы: Охлаждение / нагрев
Холодопроизводительность: 2.8 кВт
Теплопроизводительность: 3.2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9" t="str">
        <x:v>KTLV30HZBN1</x:v>
      </x:c>
      <x:c r="D169" t="str">
        <x:v>Внутренний блок канальный VRF/VRV системы Kentatsu KTLV30HZBN1</x:v>
      </x:c>
      <x:c r="E169" t="str">
        <x:v>Kentatsu</x:v>
      </x:c>
      <x:c r="F169" s="18" t="str">
        <x:v>https://brand-climat.ru/kentatsu-ktlv30hzbn1</x:v>
      </x:c>
      <x:c r="G169" t="str">
        <x:v>ТОЧНАЯ_КАРТОЧКА_СВЕРЕНА; ТЕХДАННЫЕ_ПО_КАРТОЧКЕ; ОПИСАНИЕ_ФАКТИЧЕСКОЕ</x:v>
      </x:c>
      <x:c r="H169"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9" t="n">
        <x:v>169</x:v>
      </x:c>
    </x:row>
    <x:row r="170" ht="28" customHeight="1">
      <x:c r="A170"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3.6 кВт, теплопроизводительность 4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0" s="18" t="str">
        <x:v>Бренд: Kentatsu
Модель: KTLV40HZBN1
Тип: Внутренний канальный низконапорный блок VRF
Серия: DX PRO Basic KTLV
Режимы работы: Охлаждение / нагрев
Холодопроизводительность: 3.6 кВт
Теплопроизводительность: 4 кВт
Расход воздуха (7 скоростей): 603/547/502/456/407/361/321 м³/ч
Уровень шума (7 скоростей): 32/30/29/27/25/23/22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700×450×199 мм
Масса нетто: 13 кг
Габариты упаковки (Ш×Г×В): 865×525×255 мм
Масса брутто: 15.5 кг
Wi-Fi: опция
Страна изготовления: Китай</x:v>
      </x:c>
      <x:c r="C170" t="str">
        <x:v>KTLV40HZBN1</x:v>
      </x:c>
      <x:c r="D170" t="str">
        <x:v>Внутренний блок канальный VRF/VRV системы Kentatsu KTLV40HZBN1</x:v>
      </x:c>
      <x:c r="E170" t="str">
        <x:v>Kentatsu</x:v>
      </x:c>
      <x:c r="F170" s="18" t="str">
        <x:v>https://brand-climat.ru/kentatsu-ktlv40hzbn1</x:v>
      </x:c>
      <x:c r="G170" t="str">
        <x:v>ТОЧНАЯ_КАРТОЧКА_СВЕРЕНА; ТЕХДАННЫЕ_ПО_КАРТОЧКЕ; ОПИСАНИЕ_ФАКТИЧЕСКОЕ</x:v>
      </x:c>
      <x:c r="H170"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0" t="n">
        <x:v>170</x:v>
      </x:c>
    </x:row>
    <x:row r="171" ht="28" customHeight="1">
      <x:c r="A171"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4.5 кВт, теплопроизводительность 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1" s="18" t="str">
        <x:v>Бренд: Kentatsu
Модель: KTLV50HZBN1
Тип: Внутренний канальный низконапорный блок VRF
Серия: DX PRO Basic KTLV
Режимы работы: Охлаждение / нагрев
Холодопроизводительность: 4.5 кВт
Теплопроизводительность: 5 кВт
Расход воздуха (7 скоростей): 820/722/687/624/558/514/435 м³/ч
Уровень шума (7 скоростей): 34/32/31/30/29/25/23 дБ(А)
Энергопотребление при охлаждении: 0.04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C171" t="str">
        <x:v>KTLV50HZBN1</x:v>
      </x:c>
      <x:c r="D171" t="str">
        <x:v>Внутренний блок канальный VRF/VRV системы Kentatsu KTLV50HZBN1</x:v>
      </x:c>
      <x:c r="E171" t="str">
        <x:v>Kentatsu</x:v>
      </x:c>
      <x:c r="F171" s="18" t="str">
        <x:v>https://brand-climat.ru/kentatsu-ktlv50hzbn1</x:v>
      </x:c>
      <x:c r="G171" t="str">
        <x:v>ТОЧНАЯ_КАРТОЧКА_СВЕРЕНА; ТЕХДАННЫЕ_ПО_КАРТОЧКЕ; ОПИСАНИЕ_ФАКТИЧЕСКОЕ</x:v>
      </x:c>
      <x:c r="H171"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1" t="n">
        <x:v>171</x:v>
      </x:c>
    </x:row>
    <x:row r="172" ht="28" customHeight="1">
      <x:c r="A172"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5.6 кВт, теплопроизводительность 6.3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2" s="18" t="str">
        <x:v>Бренд: Kentatsu
Модель: KTLV60HZBN1
Тип: Внутренний канальный низконапорный блок VRF
Серия: DX PRO Basic KTLV
Режимы работы: Охлаждение / нагрев
Холодопроизводительность: 5.6 кВт
Теплопроизводительность: 6.3 кВт
Расход воздуха (7 скоростей): 893/779/743/655/581/560/472 м³/ч
Уровень шума (7 скоростей): 38/35/34/31/29/28/26 дБ(А)
Энергопотребление при охлаждении: 0.06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C172" t="str">
        <x:v>KTLV60HZBN1</x:v>
      </x:c>
      <x:c r="D172" t="str">
        <x:v>Внутренний блок канальный VRF/VRV системы Kentatsu KTLV60HZBN1</x:v>
      </x:c>
      <x:c r="E172" t="str">
        <x:v>Kentatsu</x:v>
      </x:c>
      <x:c r="F172" s="18" t="str">
        <x:v>https://brand-climat.ru/kentatsu-ktlv60hzbn1</x:v>
      </x:c>
      <x:c r="G172" t="str">
        <x:v>ТОЧНАЯ_КАРТОЧКА_СВЕРЕНА; ТЕХДАННЫЕ_ПО_КАРТОЧКЕ; ОПИСАНИЕ_ФАКТИЧЕСКОЕ</x:v>
      </x:c>
      <x:c r="H172"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2" t="n">
        <x:v>172</x:v>
      </x:c>
    </x:row>
    <x:row r="173" ht="28" customHeight="1">
      <x:c r="A173"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7.1 кВт, теплопроизводительность 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3" s="18" t="str">
        <x:v>Бренд: Kentatsu
Модель: KTLV72HZBN1
Тип: Внутренний канальный низконапорный блок VRF
Серия: DX PRO Basic KTLV
Режимы работы: Охлаждение / нагрев
Холодопроизводительность: 7.1 кВт
Теплопроизводительность: 8 кВт
Расход воздуха (7 скоростей): 1118/999/928/840/750/664/578 м³/ч
Уровень шума (7 скоростей): 38/35/33/31/29/27/25 дБ(А)
Энергопотребление при охлаждении: 0.07 кВт
Внешнее статическое давление: 10 (10–50) Па
Подъём конденсата: 1200 мм
Хладагент: R410A
Электропитание: 1~, 220–240 В, 50(60) Гц
Габариты корпуса (Ш×Г×В): 1100×450×199 мм
Масса нетто: 20 кг
Габариты упаковки (Ш×Г×В): 1265×525×255 мм
Масса брутто: 23 кг
Wi-Fi: опция
Страна изготовления: Китай</x:v>
      </x:c>
      <x:c r="C173" t="str">
        <x:v>KTLV72HZBN1</x:v>
      </x:c>
      <x:c r="D173" t="str">
        <x:v>Внутренний блок канальный VRF/VRV системы Kentatsu KTLV72HZBN1</x:v>
      </x:c>
      <x:c r="E173" t="str">
        <x:v>Kentatsu</x:v>
      </x:c>
      <x:c r="F173" s="18" t="str">
        <x:v>https://brand-climat.ru/kentatsu-ktlv72hzbn1</x:v>
      </x:c>
      <x:c r="G173" t="str">
        <x:v>ТОЧНАЯ_КАРТОЧКА_СВЕРЕНА; ТЕХДАННЫЕ_ПО_КАРТОЧКЕ; ОПИСАНИЕ_ФАКТИЧЕСКОЕ</x:v>
      </x:c>
      <x:c r="H173"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3" t="n">
        <x:v>173</x:v>
      </x:c>
    </x:row>
    <x:row r="174" ht="28" customHeight="1">
      <x:c r="A174" s="18" t="str">
        <x:v>Средненапорный канальный внутренний блок VRF-системы Kentatsu DX PRO Basic KTKV, холодопроизводительность 8 кВт, теплопроизводительность 9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4" s="18" t="str">
        <x:v>Бренд: Kentatsu
Модель: KTKV80HZBN1
Тип: Внутренний канальный средненапорный блок VRF
Серия: DX PRO Basic KTKV
Режимы: Охлаждение / обогрев
Холодопроизводительность: 8 кВт
Теплопроизводительность: 9 кВт
Расход воздуха на семи скоростях: 1457/1344/1233/1121/1088/896/785 м³/ч
Уровень шума на семи скоростях: 38/36/34/33/31/29/28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C174" t="str">
        <x:v>KTKV80HZBN1</x:v>
      </x:c>
      <x:c r="D174" t="str">
        <x:v>Внутренний блок канальный VRF/VRV системы Kentatsu KTKV80HZBN1</x:v>
      </x:c>
      <x:c r="E174" t="str">
        <x:v>Kentatsu</x:v>
      </x:c>
      <x:c r="F174" s="18" t="str">
        <x:v>https://brand-climat.ru/kentatsu-ktkv80hzbn1</x:v>
      </x:c>
      <x:c r="G174" t="str">
        <x:v>ТОЧНАЯ_КАРТОЧКА_СВЕРЕНА; ТЕХДАННЫЕ_ПО_КАРТОЧКЕ; ОПИСАНИЕ_ФАКТИЧЕСКОЕ</x:v>
      </x:c>
      <x:c r="H174"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4" t="n">
        <x:v>174</x:v>
      </x:c>
    </x:row>
    <x:row r="175" ht="28" customHeight="1">
      <x:c r="A175" s="18" t="str">
        <x:v>Средненапорный канальный внутренний блок VRF-системы Kentatsu DX PRO Basic KTKV, холодопроизводительность 9 кВт, теплопроизводительность 10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5" s="18" t="str">
        <x:v>Бренд: Kentatsu
Модель: KTKV90HZBN1
Тип: Внутренний канальный средненапорный блок VRF
Серия: DX PRO Basic KTKV
Режимы: Охлаждение / обогрев
Холодопроизводительность: 9 кВт
Теплопроизводительность: 10 кВт
Расход воздуха на семи скоростях: 1585/1465/1348/1231/1113/996/878 м³/ч
Уровень шума на семи скоростях: 40/38/36/34/32/30/28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C175" t="str">
        <x:v>KTKV90HZBN1</x:v>
      </x:c>
      <x:c r="D175" t="str">
        <x:v>Внутренний блок канальный VRF/VRV системы Kentatsu KTKV90HZBN1</x:v>
      </x:c>
      <x:c r="E175" t="str">
        <x:v>Kentatsu</x:v>
      </x:c>
      <x:c r="F175" s="18" t="str">
        <x:v>https://brand-climat.ru/kentatsu-ktkv90hzbn1</x:v>
      </x:c>
      <x:c r="G175" t="str">
        <x:v>ТОЧНАЯ_КАРТОЧКА_СВЕРЕНА; ТЕХДАННЫЕ_ПО_КАРТОЧКЕ; ОПИСАНИЕ_ФАКТИЧЕСКОЕ</x:v>
      </x:c>
      <x:c r="H175"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5" t="n">
        <x:v>175</x:v>
      </x:c>
    </x:row>
    <x:row r="176" ht="28" customHeight="1">
      <x:c r="A176" s="18" t="str">
        <x:v>Средненапорный канальный внутренний блок VRF-системы Kentatsu DX PRO Basic KTKV, холодопроизводительность 11.2 кВт, теплопроизводительность 12.5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6" s="18" t="str">
        <x:v>Бренд: Kentatsu
Модель: KTKV115HZBN1
Тип: Внутренний канальный средненапорный блок VRF
Серия: DX PRO Basic KTKV
Режимы: Охлаждение / обогрев
Холодопроизводительность: 11.2 кВт
Теплопроизводительность: 12.5 кВт
Расход воздуха на семи скоростях: 1656/1536/1418/1300/1180/1062/945 м³/ч
Уровень шума на семи скоростях: 41/39/37/35/33/31/29 дБ(А)
Энергопотребление при охлаждении: 0.12 кВт
Внешнее статическое давление: 40 (10–160) Па
Подъём конденсата: 1200 мм
Хладагент: R410A
Электропитание: 1~, 220–240 В, 50(60) Гц
Габариты блока (Ш×Г×В): 1050×750×245 мм
Масса нетто: 32 кг
Габариты упаковки (Ш×Г×В): 1215×885×305 мм
Масса брутто: 36 кг
Wi-Fi управление: опция
Страна изготовления: Китай</x:v>
      </x:c>
      <x:c r="C176" t="str">
        <x:v>KTKV115HZBN1</x:v>
      </x:c>
      <x:c r="D176" t="str">
        <x:v>Внутренний блок канальный VRF/VRV системы Kentatsu KTKV115HZBN1</x:v>
      </x:c>
      <x:c r="E176" t="str">
        <x:v>Kentatsu</x:v>
      </x:c>
      <x:c r="F176" s="18" t="str">
        <x:v>https://brand-climat.ru/kentatsu-ktkv115hzbn1</x:v>
      </x:c>
      <x:c r="G176" t="str">
        <x:v>ТОЧНАЯ_КАРТОЧКА_СВЕРЕНА; ТЕХДАННЫЕ_ПО_КАРТОЧКЕ; ОПИСАНИЕ_ФАКТИЧЕСКОЕ</x:v>
      </x:c>
      <x:c r="H176"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6" t="n">
        <x:v>176</x:v>
      </x:c>
    </x:row>
    <x:row r="177" ht="28" customHeight="1">
      <x:c r="A177" s="18" t="str">
        <x:v>Средненапорный канальный внутренний блок VRF-системы Kentatsu DX PRO Basic KTKV, холодопроизводительность 12.5 кВт, теплопроизводительность 14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7" s="18" t="str">
        <x:v>Бренд: Kentatsu
Модель: KTKV125HZBN1
Тип: Внутренний канальный средненапорный блок VRF
Серия: DX PRO Basic KTKV
Режимы: Охлаждение / обогрев
Холодопроизводительность: 12.5 кВт
Теплопроизводительность: 14 кВт
Расход воздуха на семи скоростях: 2177/2020/1866/1711/1554/1400/1246 м³/ч
Уровень шума на семи скоростях: 44/42/40/38/36/34/32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37 кг
Габариты упаковки (Ш×Г×В): 1565×885×305 мм
Масса брутто: 42 кг
Wi-Fi управление: опция
Страна изготовления: Китай</x:v>
      </x:c>
      <x:c r="C177" t="str">
        <x:v>KTKV125HZBN1</x:v>
      </x:c>
      <x:c r="D177" t="str">
        <x:v>Внутренний блок канальный VRF/VRV системы Kentatsu KTKV125HZBN1</x:v>
      </x:c>
      <x:c r="E177" t="str">
        <x:v>Kentatsu</x:v>
      </x:c>
      <x:c r="F177" s="18" t="str">
        <x:v>https://brand-climat.ru/kentatsu-ktkv125hzbn1</x:v>
      </x:c>
      <x:c r="G177" t="str">
        <x:v>ТОЧНАЯ_КАРТОЧКА_СВЕРЕНА; ТЕХДАННЫЕ_ПО_КАРТОЧКЕ; ОПИСАНИЕ_ФАКТИЧЕСКОЕ</x:v>
      </x:c>
      <x:c r="H177"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7" t="n">
        <x:v>177</x:v>
      </x:c>
    </x:row>
    <x:row r="178" ht="28" customHeight="1">
      <x:c r="A178" s="18" t="str">
        <x:v>Средненапорный канальный внутренний блок VRF-системы Kentatsu DX PRO Basic KTKV, холодопроизводительность 14 кВт, теплопроизводительность 16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8" s="18" t="str">
        <x:v>Бренд: Kentatsu
Модель: KTKV140HZBN1
Тип: Внутренний канальный средненапорный блок VRF
Серия: DX PRO Basic KTKV
Режимы: Охлаждение / обогрев
Холодопроизводительность: 14 кВт
Теплопроизводительность: 16 кВт
Расход воздуха на семи скоростях: 2098/1948/1798/1649/1499/1349/1199 м³/ч
Уровень шума на семи скоростях: 42/40/38/36/34/32/31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C178" t="str">
        <x:v>KTKV140HZBN1</x:v>
      </x:c>
      <x:c r="D178" t="str">
        <x:v>Внутренний блок канальный VRF/VRV системы Kentatsu KTKV140HZBN1</x:v>
      </x:c>
      <x:c r="E178" t="str">
        <x:v>Kentatsu</x:v>
      </x:c>
      <x:c r="F178" s="18" t="str">
        <x:v>https://brand-climat.ru/kentatsu-ktkv140hzbn1</x:v>
      </x:c>
      <x:c r="G178" t="str">
        <x:v>ТОЧНАЯ_КАРТОЧКА_СВЕРЕНА; ТЕХДАННЫЕ_ПО_КАРТОЧКЕ; ОПИСАНИЕ_ФАКТИЧЕСКОЕ</x:v>
      </x:c>
      <x:c r="H178"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8" t="n">
        <x:v>178</x:v>
      </x:c>
    </x:row>
    <x:row r="179" ht="28" customHeight="1">
      <x:c r="A179" s="18" t="str">
        <x:v>Средненапорный канальный внутренний блок VRF-системы Kentatsu DX PRO Basic KTKV, холодопроизводительность 16 кВт, теплопроизводительность 18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9" s="18" t="str">
        <x:v>Бренд: Kentatsu
Модель: KTKV160HZBN1
Тип: Внутренний канальный средненапорный блок VRF
Серия: DX PRO Basic KTKV
Режимы: Охлаждение / обогрев
Холодопроизводительность: 16 кВт
Теплопроизводительность: 18 кВт
Расход воздуха на семи скоростях: 2350/2160/2015/1871/1776/1533/1400 м³/ч
Уровень шума на семи скоростях: 42/40/38/36/34/33/31 дБ(А)
Энергопотребление при охлаждении: 0.21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C179" t="str">
        <x:v>KTKV160HZBN1</x:v>
      </x:c>
      <x:c r="D179" t="str">
        <x:v>Внутренний блок канальный VRF/VRV системы Kentatsu KTKV160HZBN1</x:v>
      </x:c>
      <x:c r="E179" t="str">
        <x:v>Kentatsu</x:v>
      </x:c>
      <x:c r="F179" s="18" t="str">
        <x:v>https://brand-climat.ru/kentatsu-ktkv160hzbn1</x:v>
      </x:c>
      <x:c r="G179" t="str">
        <x:v>ТОЧНАЯ_КАРТОЧКА_СВЕРЕНА; ТЕХДАННЫЕ_ПО_КАРТОЧКЕ; ОПИСАНИЕ_ФАКТИЧЕСКОЕ</x:v>
      </x:c>
      <x:c r="H179"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9" t="n">
        <x:v>179</x:v>
      </x:c>
    </x:row>
    <x:row r="180" ht="28" customHeight="1">
      <x:c r="A180" s="18" t="str">
        <x:v>Напольно-потолочный внутренний блок для VRF-систем Kentatsu серии DX PRO Basic KTHV, рассчитанный на охлаждение 3.6 кВт и нагрев 4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B180" s="18" t="str">
        <x:v>Бренд: Kentatsu
Модель: KTHV40HZBN1
Тип: Внутренний напольно-потолочный блок VRF
Серия: DX PRO Basic KTHV
Режимы: Охлаждение / обогрев
Холодопроизводительность: 3.6 кВт
Теплопроизводительность: 4 кВт
Расход воздуха, охлаждение (7 скоростей): 564/539/514/492/467/445/424 м³/ч
Уровень шума (7 скоростей): 32/30/29/28/27/26/25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0" t="str">
        <x:v>KTHV40HZBN1</x:v>
      </x:c>
      <x:c r="D180" t="str">
        <x:v>Внутренний блок напольно-потолочный VRF/VRV системы Kentatsu KTHV40HZBN1</x:v>
      </x:c>
      <x:c r="E180" t="str">
        <x:v>Kentatsu</x:v>
      </x:c>
      <x:c r="F180" s="18" t="str">
        <x:v>https://brand-climat.ru/kentatsu-kthv40hzbn1</x:v>
      </x:c>
      <x:c r="G180" t="str">
        <x:v>ТОЧНАЯ_КАРТОЧКА_СВЕРЕНА; СПЕЦИФИКАЦИЯ_ПО_КАРТОЧКЕ; ОПИСАНИЕ_ФАКТИЧЕСКОЕ</x:v>
      </x:c>
      <x:c r="H180"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0" t="n">
        <x:v>180</x:v>
      </x:c>
    </x:row>
    <x:row r="181" ht="28" customHeight="1">
      <x:c r="A181" s="18" t="str">
        <x:v>Напольно-потолочный внутренний блок для VRF-систем Kentatsu серии DX PRO Basic KTHV, рассчитанный на охлаждение 4.5 кВт и нагрев 5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B181" s="18" t="str">
        <x:v>Бренд: Kentatsu
Модель: KTHV50HZBN1
Тип: Внутренний напольно-потолочный блок VRF
Серия: DX PRO Basic KTHV
Режимы: Охлаждение / обогрев
Холодопроизводительность: 4.5 кВт
Теплопроизводительность: 5 кВт
Расход воздуха, охлаждение (7 скоростей): 712/674/637/603/565/531/500 м³/ч
Уровень шума (7 скоростей): 36/35/34/33/32/31/30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1" t="str">
        <x:v>KTHV50HZBN1</x:v>
      </x:c>
      <x:c r="D181" t="str">
        <x:v>Внутренний блок напольно-потолочный VRF/VRV системы Kentatsu KTHV50HZBN1</x:v>
      </x:c>
      <x:c r="E181" t="str">
        <x:v>Kentatsu</x:v>
      </x:c>
      <x:c r="F181" s="18" t="str">
        <x:v>https://brand-climat.ru/kentatsu-kthv50hzbn1</x:v>
      </x:c>
      <x:c r="G181" t="str">
        <x:v>ТОЧНАЯ_КАРТОЧКА_СВЕРЕНА; СПЕЦИФИКАЦИЯ_ПО_КАРТОЧКЕ; ОПИСАНИЕ_ФАКТИЧЕСКОЕ</x:v>
      </x:c>
      <x:c r="H181"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1" t="n">
        <x:v>181</x:v>
      </x:c>
    </x:row>
    <x:row r="182" ht="28" customHeight="1">
      <x:c r="A182" s="18" t="str">
        <x:v>Напольно-потолочный внутренний блок для VRF-систем Kentatsu серии DX PRO Basic KTHV, рассчитанный на охлаждение 5.6 кВт и нагрев 6.3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B182" s="18" t="str">
        <x:v>Бренд: Kentatsu
Модель: KTHV60HZBN1
Тип: Внутренний напольно-потолочный блок VRF
Серия: DX PRO Basic KTHV
Режимы: Охлаждение / обогрев
Холодопроизводительность: 5.6 кВт
Теплопроизводительность: 6.3 кВт
Расход воздуха, охлаждение (7 скоростей): 927/883/840/794/751/707/665 м³/ч
Уровень шума (7 скоростей): 43/41/40/38/36/34/33 дБ(А)
Энергопотребление при охлаждении: 0.04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2" t="str">
        <x:v>KTHV60HZBN1</x:v>
      </x:c>
      <x:c r="D182" t="str">
        <x:v>Внутренний блок напольно-потолочный VRF/VRV системы Kentatsu KTHV60HZBN1</x:v>
      </x:c>
      <x:c r="E182" t="str">
        <x:v>Kentatsu</x:v>
      </x:c>
      <x:c r="F182" s="18" t="str">
        <x:v>https://brand-climat.ru/kentatsu-kthv60hzbn1</x:v>
      </x:c>
      <x:c r="G182" t="str">
        <x:v>ТОЧНАЯ_КАРТОЧКА_СВЕРЕНА; СПЕЦИФИКАЦИЯ_ПО_КАРТОЧКЕ; ОПИСАНИЕ_ФАКТИЧЕСКОЕ</x:v>
      </x:c>
      <x:c r="H182"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2" t="n">
        <x:v>182</x:v>
      </x:c>
    </x:row>
    <x:row r="183" ht="28" customHeight="1">
      <x:c r="A183" s="18" t="str">
        <x:v>Напольно-потолочный внутренний блок для VRF-систем Kentatsu серии DX PRO Basic KTHV, рассчитанный на охлаждение 7.1 кВт и нагрев 8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B183" s="18" t="str">
        <x:v>Бренд: Kentatsu
Модель: KTHV72HZBN1
Тип: Внутренний напольно-потолочный блок VRF
Серия: DX PRO Basic KTHV
Режимы: Охлаждение / обогрев
Холодопроизводительность: 7.1 кВт
Теплопроизводительность: 8 кВт
Расход воздуха, охлаждение (7 скоростей): 1128/1062/1024/926/860/791/729 м³/ч
Уровень шума (7 скоростей): 43/40/39/37/35/34/33 дБ(А)
Энергопотребление при охлаждении: 0.04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3" t="str">
        <x:v>KTHV72HZBN1</x:v>
      </x:c>
      <x:c r="D183" t="str">
        <x:v>Внутренний блок напольно-потолочный VRF/VRV системы Kentatsu KTHV72HZBN1</x:v>
      </x:c>
      <x:c r="E183" t="str">
        <x:v>Kentatsu</x:v>
      </x:c>
      <x:c r="F183" s="18" t="str">
        <x:v>https://brand-climat.ru/kentatsu-kthv72hzbn1</x:v>
      </x:c>
      <x:c r="G183" t="str">
        <x:v>ТОЧНАЯ_КАРТОЧКА_СВЕРЕНА; СПЕЦИФИКАЦИЯ_ПО_КАРТОЧКЕ; ОПИСАНИЕ_ФАКТИЧЕСКОЕ</x:v>
      </x:c>
      <x:c r="H183"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3" t="n">
        <x:v>183</x:v>
      </x:c>
    </x:row>
    <x:row r="184" ht="28" customHeight="1">
      <x:c r="A184" s="18" t="str">
        <x:v>Напольно-потолочный внутренний блок для VRF-систем Kentatsu серии DX PRO Basic KTHV, рассчитанный на охлаждение 8 кВт и нагрев 9 кВт. Семь скоростей вентилятора, поддержка охлаждения и обогрева. Белый корпус, энергопотребление внутреннего блока 0.06 кВт, поддержка Wi-Fi при установке дополнительного оборудования.</x:v>
      </x:c>
      <x:c r="B184" s="18" t="str">
        <x:v>Бренд: Kentatsu
Модель: KTHV80HZBN1
Тип: Внутренний напольно-потолочный блок VRF
Серия: DX PRO Basic KTHV
Режимы: Охлаждение / обогрев
Холодопроизводительность: 8 кВт
Теплопроизводительность: 9 кВт
Расход воздуха, охлаждение (7 скоростей): 1300/1218/1138/1057/982/904/824 м³/ч
Уровень шума (7 скоростей): 45/44/42/40/38/36/34 дБ(А)
Энергопотребление при охлаждении: 0.06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4" t="str">
        <x:v>KTHV80HZBN1</x:v>
      </x:c>
      <x:c r="D184" t="str">
        <x:v>Внутренний блок напольно-потолочный VRF/VRV системы Kentatsu KTHV80HZBN1</x:v>
      </x:c>
      <x:c r="E184" t="str">
        <x:v>Kentatsu</x:v>
      </x:c>
      <x:c r="F184" s="18" t="str">
        <x:v>https://brand-climat.ru/kentatsu-kthv80hzbn1</x:v>
      </x:c>
      <x:c r="G184" t="str">
        <x:v>ТОЧНАЯ_КАРТОЧКА_СВЕРЕНА; СПЕЦИФИКАЦИЯ_ПО_КАРТОЧКЕ; ОПИСАНИЕ_ФАКТИЧЕСКОЕ</x:v>
      </x:c>
      <x:c r="H184"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4" t="n">
        <x:v>184</x:v>
      </x:c>
    </x:row>
    <x:row r="185" ht="28" customHeight="1">
      <x:c r="A185" s="18" t="str">
        <x:v>Напольно-потолочный внутренний блок для VRF-систем Kentatsu серии DX PRO Basic KTHV, рассчитанный на охлаждение 9 кВт и нагрев 10 кВт. Семь скоростей вентилятора, поддержка охлаждения и обогрева. Белый корпус, энергопотребление внутреннего блока 0.08 кВт, поддержка Wi-Fi при установке дополнительного оборудования.</x:v>
      </x:c>
      <x:c r="B185" s="18" t="str">
        <x:v>Бренд: Kentatsu
Модель: KTHV90HZBN1
Тип: Внутренний напольно-потолочный блок VRF
Серия: DX PRO Basic KTHV
Режимы: Охлаждение / обогрев
Холодопроизводительность: 9 кВт
Теплопроизводительность: 10 кВт
Расход воздуха, охлаждение (7 скоростей): 1480/1397/1302/1218/1138/1056/979 м³/ч
Уровень шума (7 скоростей): 48/47/46/44/42/40/37 дБ(А)
Энергопотребление при охлаждении: 0.08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5" t="str">
        <x:v>KTHV90HZBN1</x:v>
      </x:c>
      <x:c r="D185" t="str">
        <x:v>Внутренний блок напольно-потолочный VRF/VRV системы Kentatsu KTHV90HZBN1</x:v>
      </x:c>
      <x:c r="E185" t="str">
        <x:v>Kentatsu</x:v>
      </x:c>
      <x:c r="F185" s="18" t="str">
        <x:v>https://brand-climat.ru/kentatsu-kthv90hzbn1</x:v>
      </x:c>
      <x:c r="G185" t="str">
        <x:v>ТОЧНАЯ_КАРТОЧКА_СВЕРЕНА; СПЕЦИФИКАЦИЯ_ПО_КАРТОЧКЕ; ОПИСАНИЕ_ФАКТИЧЕСКОЕ</x:v>
      </x:c>
      <x:c r="H185"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5" t="n">
        <x:v>185</x:v>
      </x:c>
    </x:row>
    <x:row r="186" ht="28" customHeight="1">
      <x:c r="A186" s="18" t="str">
        <x:v>Напольно-потолочный внутренний блок для VRF-систем Kentatsu серии DX PRO Basic KTHV, рассчитанный на охлаждение 11.2 кВт и нагрев 12.5 кВт. Семь скоростей вентилятора, поддержка охлаждения и обогрева. Белый корпус, энергопотребление внутреннего блока 0.07 кВт, поддержка Wi-Fi при установке дополнительного оборудования.</x:v>
      </x:c>
      <x:c r="B186" s="18" t="str">
        <x:v>Бренд: Kentatsu
Модель: KTHV115HZBN1
Тип: Внутренний напольно-потолочный блок VRF
Серия: DX PRO Basic KTHV
Режимы: Охлаждение / обогрев
Холодопроизводительность: 11.2 кВт
Теплопроизводительность: 12.5 кВт
Расход воздуха, охлаждение (7 скоростей): 1648/1530/1469/1292/1178/1067/956 м³/ч
Уровень шума (7 скоростей): 44/42/41/39/37/35/33 дБ(А)
Энергопотребление при охлаждении: 0.07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C186" t="str">
        <x:v>KTHV115HZBN1</x:v>
      </x:c>
      <x:c r="D186" t="str">
        <x:v>Внутренний блок напольно-потолочный VRF/VRV системы Kentatsu KTHV115HZBN1</x:v>
      </x:c>
      <x:c r="E186" t="str">
        <x:v>Kentatsu</x:v>
      </x:c>
      <x:c r="F186" s="18" t="str">
        <x:v>https://brand-climat.ru/kentatsu-kthv115hzbn1</x:v>
      </x:c>
      <x:c r="G186" t="str">
        <x:v>ТОЧНАЯ_КАРТОЧКА_СВЕРЕНА; СПЕЦИФИКАЦИЯ_ПО_КАРТОЧКЕ; ОПИСАНИЕ_ФАКТИЧЕСКОЕ</x:v>
      </x:c>
      <x:c r="H186"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6" t="n">
        <x:v>186</x:v>
      </x:c>
    </x:row>
    <x:row r="187" ht="28" customHeight="1">
      <x:c r="A187" s="18" t="str">
        <x:v>Напольно-потолочный внутренний блок для VRF-систем Kentatsu серии DX PRO Basic KTHV, рассчитанный на охлаждение 14 кВт и нагрев 16 кВт. Семь скоростей вентилятора, поддержка охлаждения и обогрева. Белый корпус, энергопотребление внутреннего блока 0.14 кВт, поддержка Wi-Fi при установке дополнительного оборудования.</x:v>
      </x:c>
      <x:c r="B187" s="18" t="str">
        <x:v>Бренд: Kentatsu
Модель: KTHV140HZBN1
Тип: Внутренний напольно-потолочный блок VRF
Серия: DX PRO Basic KTHV
Режимы: Охлаждение / обогрев
Холодопроизводительность: 14 кВт
Теплопроизводительность: 16 кВт
Расход воздуха, охлаждение (7 скоростей): 2206/2070/1937/1810/1677/1516/1402 м³/ч
Уровень шума (7 скоростей): 51.5/50/48/46/44/42/40 дБ(А)
Энергопотребление при охлаждении: 0.14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C187" t="str">
        <x:v>KTHV140HZBN1</x:v>
      </x:c>
      <x:c r="D187" t="str">
        <x:v>Внутренний блок напольно-потолочный VRF/VRV системы Kentatsu KTHV140HZBN1</x:v>
      </x:c>
      <x:c r="E187" t="str">
        <x:v>Kentatsu</x:v>
      </x:c>
      <x:c r="F187" s="18" t="str">
        <x:v>https://brand-climat.ru/kentatsu-kthv140hzbn1</x:v>
      </x:c>
      <x:c r="G187" t="str">
        <x:v>ТОЧНАЯ_КАРТОЧКА_СВЕРЕНА; СПЕЦИФИКАЦИЯ_ПО_КАРТОЧКЕ; ОПИСАНИЕ_ФАКТИЧЕСКОЕ</x:v>
      </x:c>
      <x:c r="H187"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 Шум 51,5 дБ(А) на максимальной скорости необычен относительно соседних моделей, требуется дополнительная проверка.</x:v>
      </x:c>
      <x:c r="I187" t="n">
        <x:v>187</x:v>
      </x:c>
    </x:row>
    <x:row r="188" ht="28" customHeight="1">
      <x:c r="A188" s="18" t="str">
        <x:v>Настенный внутренний блок Kentatsu серии KTGB для мультизональных систем VRF/VRV. Модель KTGB18HZBN1 предназначена для охлаждения (номинальная холодопроизводительность 1.5 кВт) и обогрева (номинальная теплопроизводительность 1.7 кВт) помещений. Обеспечивает циркуляцию воздуха до 460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88" s="18" t="str">
        <x:v>Бренд: Kentatsu
Модель: KTGB18HZBN1
Серия: KTGB
Тип: внутренний настенный блок VRF/VRV
Режимы: охлаждение / обогрев
Номинальная холодопроизводительность: 1.5 кВт
Номинальная теплопроизводительность: 1.7 кВт
Электрическая потребляемая мощность внутреннего блока: 0.018 кВт (18 Вт)
Воздухообмен (указанный в карточке): 460 м³/ч
Уровень шума минимальный: 27 дБ(А)
Уровень шума максимальный: 32 дБ(А)
Электропитание: 1 фаза, 220–240 В, 50 Гц
Подключение питания: от наружного блока (по MirCli)
Хладагент: R410A
Диаметр жидкостной трубы: 6.35 мм
Диаметр газовой трубы: 9.52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88" t="str">
        <x:v>KTGB18HZBN1</x:v>
      </x:c>
      <x:c r="D188" t="str">
        <x:v>Внутренний блок настенный VRF/VRV системы Kentatsu KTGB18HZBN1</x:v>
      </x:c>
      <x:c r="E188" t="str">
        <x:v>Kentatsu</x:v>
      </x:c>
      <x:c r="F188" s="18" t="str">
        <x:v>https://mircli.ru/Kentatsu-KTGB18HZBN1/
https://coolsochi.ru/product/kentatsu-ktgb18hzbn1/</x:v>
      </x:c>
      <x:c r="G188" t="str">
        <x:v>ТОЧНАЯ_КАРТОЧКА_СВЕРЕНА; ТЕХДАННЫЕ_ПО_КАРТОЧКЕ; ОПИСАНИЕ_ФАКТИЧЕСКОЕ</x:v>
      </x:c>
      <x:c r="H188" t="str">
        <x:v>Две карточки проверены; MirCli: гарантия 1 год; дилер: 36 месяцев. Не унифицировать гарантию. Оригинальное коммерческое описание не воспроизводится полностью.</x:v>
      </x:c>
      <x:c r="I188" t="n">
        <x:v>188</x:v>
      </x:c>
    </x:row>
    <x:row r="189" ht="28" customHeight="1">
      <x:c r="A189" s="18" t="str">
        <x:v>Настенный внутренний блок Kentatsu серии KTGB для мультизональных систем VRF/VRV. Модель KTGB24HZBN1 предназначена для охлаждения (номинальная холодопроизводительность 2.2 кВт) и обогрева (номинальная теплопроизводительность 2.4 кВт) помещений. Обеспечивает циркуляцию воздуха до 500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89" s="18" t="str">
        <x:v>Бренд: Kentatsu
Модель: KTGB24HZBN1
Серия: KTGB
Тип: внутренний настенный блок VRF/VRV
Режимы: охлаждение / обогрев
Номинальная холодопроизводительность: 2.2 кВт
Номинальная теплопроизводительность: 2.4 кВт
Электрическая потребляемая мощность внутреннего блока: 0.021 кВт (21 Вт)
Воздухообмен (указанный в карточке): 500 м³/ч
Уровень шума минимальный: 27 дБ(А)
Уровень шума максимальный: 33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89" t="str">
        <x:v>KTGB24HZBN1</x:v>
      </x:c>
      <x:c r="D189" t="str">
        <x:v>Внутренний блок настенный VRF/VRV системы Kentatsu KTGB24HZBN1</x:v>
      </x:c>
      <x:c r="E189" t="str">
        <x:v>Kentatsu</x:v>
      </x:c>
      <x:c r="F189" s="18" t="str">
        <x:v>https://mircli.ru/Kentatsu-KTGB24HZBN1/
https://coolsochi.ru/product/kentatsu-ktgb24hzbn1/
https://orel.vsekondicioneri.ru/product/kentatsu-ktgb24hzbn1/</x:v>
      </x:c>
      <x:c r="G189" t="str">
        <x:v>ТОЧНАЯ_КАРТОЧКА_СВЕРЕНА; ТЕХДАННЫЕ_ПО_КАРТОЧКЕ; ОПИСАНИЕ_ФАКТИЧЕСКОЕ; ПОВТОРНАЯ_ПРОВЕРКА_ЭТАП27</x:v>
      </x:c>
      <x:c r="H189" t="str">
        <x:v>Две карточки проверены; Оценка площади расходится: MirCli 22 м², дилер 20 м². Площадь не переносилась. Гарантия 1 год / 36 мес. Оригинальное коммерческое описание не воспроизводится полностью. | ЭТАП27: открыты все видимые HTML-параметры второго дилера; модель и 21 Вт, 500 м³/ч, размеры 750×295×265 подтверждены. Опция/комплектация отдельных функций по паспорту не сверялась.</x:v>
      </x:c>
      <x:c r="I189" t="n">
        <x:v>189</x:v>
      </x:c>
    </x:row>
    <x:row r="190" ht="28" customHeight="1">
      <x:c r="A190" s="18" t="str">
        <x:v>Настенный внутренний блок Kentatsu серии KTGB для мультизональных систем VRF/VRV. Модель KTGB30HZBN1 предназначена для охлаждения (номинальная холодопроизводительность 2.8 кВт) и обогрева (номинальная теплопроизводительность 3.2 кВт) помещений. Обеспечивает циркуляцию воздуха до 540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0" s="18" t="str">
        <x:v>Бренд: Kentatsu
Модель: KTGB30HZBN1
Серия: KTGB
Тип: внутренний настенный блок VRF/VRV
Режимы: охлаждение / обогрев
Номинальная холодопроизводительность: 2.8 кВт
Номинальная теплопроизводительность: 3.2 кВт
Электрическая потребляемая мощность внутреннего блока: 0.024 кВт (24 Вт)
Воздухообмен (указанный в карточке): 540 м³/ч
Уровень шума минимальный: 28 дБ(А)
Уровень шума максимальный: 35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0" t="str">
        <x:v>KTGB30HZBN1</x:v>
      </x:c>
      <x:c r="D190" t="str">
        <x:v>Внутренний блок настенный VRF/VRV системы Kentatsu KTGB30HZBN1</x:v>
      </x:c>
      <x:c r="E190" t="str">
        <x:v>Kentatsu</x:v>
      </x:c>
      <x:c r="F190" s="18" t="str">
        <x:v>https://mircli.ru/Kentatsu-KTGB30HZBN1/
https://coolsochi.ru/product/kentatsu-ktgb30hzbn1/</x:v>
      </x:c>
      <x:c r="G190" t="str">
        <x:v>ТОЧНАЯ_КАРТОЧКА_СВЕРЕНА; ТЕХДАННЫЕ_ПО_КАРТОЧКЕ; ОПИСАНИЕ_ФАКТИЧЕСКОЕ</x:v>
      </x:c>
      <x:c r="H190" t="str">
        <x:v>Две карточки проверены; Площадь: MirCli 28 м², дилер 25 м²; гарантия 1 год / 36 месяцев. Обе характеристики пропущены. Оригинальное коммерческое описание не воспроизводится полностью.</x:v>
      </x:c>
      <x:c r="I190" t="n">
        <x:v>190</x:v>
      </x:c>
    </x:row>
    <x:row r="191" ht="28" customHeight="1">
      <x:c r="A191" s="18" t="str">
        <x:v>Настенный внутренний блок Kentatsu серии KTGB для мультизональных систем VRF/VRV. Модель KTGB40HZBN1 предназначена для охлаждения (номинальная холодопроизводительность 3.6 кВт) и обогрева (номинальная теплопроизводительность 4 кВт) помещений. Обеспечивает циркуляцию воздуха до 580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1" s="18" t="str">
        <x:v>Бренд: Kentatsu
Модель: KTGB40HZBN1
Серия: KTGB
Тип: внутренний настенный блок VRF/VRV
Режимы: охлаждение / обогрев
Номинальная холодопроизводительность: 3.6 кВт
Номинальная теплопроизводительность: 4 кВт
Электрическая потребляемая мощность внутреннего блока: 0.027 кВт (27 Вт)
Воздухообмен (указанный в карточке): 580 м³/ч
Уровень шума минимальный: 28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1" t="str">
        <x:v>KTGB40HZBN1</x:v>
      </x:c>
      <x:c r="D191" t="str">
        <x:v>Внутренний блок настенный VRF/VRV системы Kentatsu KTGB40HZBN1</x:v>
      </x:c>
      <x:c r="E191" t="str">
        <x:v>Kentatsu</x:v>
      </x:c>
      <x:c r="F191" s="18" t="str">
        <x:v>https://coolsochi.ru/product/kentatsu-ktgb40hzbn1/
https://mircli.ru/Kentatsu-KTGB40HZBN1/ (страница не открылась)</x:v>
      </x:c>
      <x:c r="G191" t="str">
        <x:v>ТОЧНАЯ_КАРТОЧКА_СВЕРЕНА; ТЕХДАННЫЕ_ПО_КАРТОЧКЕ; ОПИСАНИЕ_ФАКТИЧЕСКОЕ</x:v>
      </x:c>
      <x:c r="H191" t="str">
        <x:v>Две карточки проверены; Точная карточка MirCli не открылась через поиск; сверено по CoolSochi. Максимальный шум не подтверждён, площадь 35/36 м² спорна. Оригинальное коммерческое описание не воспроизводится полностью.</x:v>
      </x:c>
      <x:c r="I191" t="n">
        <x:v>191</x:v>
      </x:c>
    </x:row>
    <x:row r="192" ht="28" customHeight="1">
      <x:c r="A192" s="18" t="str">
        <x:v>Настенный внутренний блок Kentatsu серии KTGB для мультизональных систем VRF/VRV. Модель KTGB50HZBN1 предназначена для охлаждения (номинальная холодопроизводительность 4.5 кВт) и обогрева (номинальная теплопроизводительность 5 кВт) помещений. Обеспечивает циркуляцию воздуха до 720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 Для указанного артикула карточка MirCli дополнительно указывает возможность установки корпуса примерно в 3 см от потолочного покрытия; это монтажное утверждение дилера, а не проверенный размер из заводского монтажного чертежа.</x:v>
      </x:c>
      <x:c r="B192" s="18" t="str">
        <x:v>Бренд: Kentatsu
Модель: KTGB50HZBN1
Серия: KTGB
Тип: внутренний настенный блок VRF/VRV
Режимы: охлаждение / обогрев
Номинальная холодопроизводительность: 4.5 кВт
Номинальная теплопроизводительность: 5 кВт
Электрическая потребляемая мощность внутреннего блока: 0.03 кВт (30 Вт)
Воздухообмен (указанный в карточке): 720 м³/ч
Уровень шума минимальный: 29 дБ(А)
Уровень шума максимальный: 37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
Дополнительная монтажная характеристика по точной дилерской карточке: размещение примерно в 3 см от потолка (проверить по монтажному руководству)</x:v>
      </x:c>
      <x:c r="C192" t="str">
        <x:v>KTGB50HZBN1</x:v>
      </x:c>
      <x:c r="D192" t="str">
        <x:v>Внутренний блок настенный VRF/VRV системы Kentatsu KTGB50HZBN1</x:v>
      </x:c>
      <x:c r="E192" t="str">
        <x:v>Kentatsu</x:v>
      </x:c>
      <x:c r="F192" s="18" t="str">
        <x:v>https://mircli.ru/Kentatsu-KTGB50HZBN1/
https://coolsochi.ru/product/kentatsu-ktgb50hzbn1/</x:v>
      </x:c>
      <x:c r="G192" t="str">
        <x:v>ТОЧНАЯ_КАРТОЧКА_СВЕРЕНА; ТЕХДАННЫЕ_ПО_КАРТОЧКЕ; ОПИСАНИЕ_ФАКТИЧЕСКОЕ</x:v>
      </x:c>
      <x:c r="H192"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
Этап31: повторно открыта точная HTML-карточка MirCli; 4,5/5,0 кВт, 720 м³/ч, 29–37 дБ, 950×295×265 подтверждены. Указанные продавцом 3 см от потолка добавлены с атрибуцией; требуются заводские минимальные монтажные отступы и проверка скрытых JS-разделов. Расхождение гарантий остаётся; ПОЛНОТА НЕ ДОКАЗАНА.</x:v>
      </x:c>
      <x:c r="I192" t="n">
        <x:v>192</x:v>
      </x:c>
    </x:row>
    <x:row r="193" ht="28" customHeight="1">
      <x:c r="A193" s="18" t="str">
        <x:v>Настенный внутренний блок Kentatsu серии KTGB для мультизональных систем VRF/VRV. Модель KTGB60HZBN1 предназначена для охлаждения (номинальная холодопроизводительность 5.6 кВт) и обогрева (номинальная теплопроизводительность 6.3 кВт) помещений. Обеспечивает циркуляцию воздуха до 860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3" s="18" t="str">
        <x:v>Бренд: Kentatsu
Модель: KTGB60HZBN1
Серия: KTGB
Тип: внутренний настенный блок VRF/VRV
Режимы: охлаждение / обогрев
Номинальная холодопроизводительность: 5.6 кВт
Номинальная теплопроизводительность: 6.3 кВт
Электрическая потребляемая мощность внутреннего блока: 0.04 кВт (40 Вт)
Воздухообмен (указанный в карточке): 860 м³/ч
Уровень шума минимальный: 29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3" t="str">
        <x:v>KTGB60HZBN1</x:v>
      </x:c>
      <x:c r="D193" t="str">
        <x:v>Внутренний блок настенный VRF/VRV системы Kentatsu KTGB60HZBN1</x:v>
      </x:c>
      <x:c r="E193" t="str">
        <x:v>Kentatsu</x:v>
      </x:c>
      <x:c r="F193" s="18" t="str">
        <x:v>https://coolsochi.ru/product/kentatsu-ktgb60hzbn1/
https://mircli.ru/Kentatsu-KTGB60HZBN1/ (страница не открылась)</x:v>
      </x:c>
      <x:c r="G193" t="str">
        <x:v>ТОЧНАЯ_КАРТОЧКА_СВЕРЕНА; ТЕХДАННЫЕ_ПО_КАРТОЧКЕ; ОПИСАНИЕ_ФАКТИЧЕСКОЕ</x:v>
      </x:c>
      <x:c r="H193" t="str">
        <x:v>Две карточки проверены; По индивидуальной карточке дилера; MirCli не открылся. Максимальный шум не подтверждён; площадь 55/56 м² спорна. Оригинальное коммерческое описание не воспроизводится полностью.</x:v>
      </x:c>
      <x:c r="I193" t="n">
        <x:v>193</x:v>
      </x:c>
    </x:row>
    <x:row r="194" ht="28" customHeight="1">
      <x:c r="A194" s="18" t="str">
        <x:v>Настенный внутренний блок Kentatsu серии KTGB для мультизональных систем VRF/VRV. Модель KTGB72HZBN1 предназначена для охлаждения (номинальная холодопроизводительность 7.1 кВт) и обогрева (номинальная теплопроизводительность 8 кВт) помещений. Обеспечивает циркуляцию воздуха до 1220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4" s="18" t="str">
        <x:v>Бренд: Kentatsu
Модель: KTGB72HZBN1
Серия: KTGB
Тип: внутренний настенный блок VRF/VRV
Режимы: охлаждение / обогрев
Номинальная холодопроизводительность: 7.1 кВт
Номинальная теплопроизводительность: 8 кВт
Электрическая потребляемая мощность внутреннего блока: 0.05 кВт (50 Вт)
Воздухообмен (указанный в карточке): 1220 м³/ч
Уровень шума минимальный: 32 дБ(А)
Уровень шума максимальный: 44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4" t="str">
        <x:v>KTGB72HZBN1</x:v>
      </x:c>
      <x:c r="D194" t="str">
        <x:v>Внутренний блок настенный VRF/VRV системы Kentatsu KTGB72HZBN1</x:v>
      </x:c>
      <x:c r="E194" t="str">
        <x:v>Kentatsu</x:v>
      </x:c>
      <x:c r="F194" s="18" t="str">
        <x:v>https://mircli.ru/Kentatsu-KTGB72HZBN1/
https://coolsochi.ru/product/kentatsu-ktgb72hzbn1/</x:v>
      </x:c>
      <x:c r="G194" t="str">
        <x:v>ТОЧНАЯ_КАРТОЧКА_СВЕРЕНА; ТЕХДАННЫЕ_ПО_КАРТОЧКЕ; ОПИСАНИЕ_ФАКТИЧЕСКОЕ</x:v>
      </x:c>
      <x:c r="H194" t="str">
        <x:v>Две карточки проверены; На MirCli отсутствует расход воздуха, 1220 м³/ч взят из карточки CoolSochi; площадь 70/71 м² расходится. Оригинальное коммерческое описание не воспроизводится полностью.</x:v>
      </x:c>
      <x:c r="I194" t="n">
        <x:v>194</x:v>
      </x:c>
    </x:row>
    <x:row r="195" ht="28" customHeight="1">
      <x:c r="A195" s="18" t="str">
        <x:v>Настенный внутренний блок Kentatsu серии KTGB для мультизональных систем VRF/VRV. Модель KTGB80HZBN1 предназначена для охлаждения (номинальная холодопроизводительность 8 кВт) и обогрева (номинальная теплопроизводительность 9 кВт) помещений. Обеспечивает циркуляцию воздуха до 1380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5" s="18" t="str">
        <x:v>Бренд: Kentatsu
Модель: KTGB80HZBN1
Серия: KTGB
Тип: внутренний настенный блок VRF/VRV
Режимы: охлаждение / обогрев
Номинальная холодопроизводительность: 8 кВт
Номинальная теплопроизводительность: 9 кВт
Электрическая потребляемая мощность внутреннего блока: 0.065 кВт (65 Вт)
Воздухообмен (указанный в карточке): 1380 м³/ч
Уровень шума минимальный: 32 дБ(А)
Уровень шума максимальный: 45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5" t="str">
        <x:v>KTGB80HZBN1</x:v>
      </x:c>
      <x:c r="D195" t="str">
        <x:v>Внутренний блок настенный VRF/VRV системы Kentatsu KTGB80HZBN1</x:v>
      </x:c>
      <x:c r="E195" t="str">
        <x:v>Kentatsu</x:v>
      </x:c>
      <x:c r="F195" s="18" t="str">
        <x:v>https://mircli.ru/Kentatsu-KTGB80HZBN1/
https://coolsochi.ru/product/kentatsu-ktgb80hzbn1/</x:v>
      </x:c>
      <x:c r="G195" t="str">
        <x:v>ТОЧНАЯ_КАРТОЧКА_СВЕРЕНА; ТЕХДАННЫЕ_ПО_КАРТОЧКЕ; ОПИСАНИЕ_ФАКТИЧЕСКОЕ</x:v>
      </x:c>
      <x:c r="H195"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I195" t="n">
        <x:v>195</x:v>
      </x:c>
    </x:row>
    <x:row r="196" ht="28" customHeight="1">
      <x:c r="A196" s="18" t="str">
        <x:v>Настенный внутренний блок Kentatsu серии KTGB для мультизональных систем VRF/VRV. Модель KTGB90HZBN1 предназначена для охлаждения (номинальная холодопроизводительность 9 кВт) и обогрева (номинальная теплопроизводительность 10 кВт) помещений. Обеспечивает циркуляцию воздуха до 1420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6" s="18" t="str">
        <x:v>Бренд: Kentatsu
Модель: KTGB90HZBN1
Серия: KTGB
Тип: внутренний настенный блок VRF/VRV
Режимы: охлаждение / обогрев
Номинальная холодопроизводительность: 9 кВт
Номинальная теплопроизводительность: 10 кВт
Электрическая потребляемая мощность внутреннего блока: 0.065 кВт (65 Вт)
Воздухообмен (указанный в карточке): 1420 м³/ч
Уровень шума минимальный: 33 дБ(А)
Уровень шума максимальный: 46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6" t="str">
        <x:v>KTGB90HZBN1</x:v>
      </x:c>
      <x:c r="D196" t="str">
        <x:v>Внутренний блок настенный VRF/VRV системы Kentatsu KTGB90HZBN1</x:v>
      </x:c>
      <x:c r="E196" t="str">
        <x:v>Kentatsu</x:v>
      </x:c>
      <x:c r="F196" s="18" t="str">
        <x:v>https://mircli.ru/Kentatsu-KTGB90HZBN1/
https://coolsochi.ru/product/kentatsu-ktgb90hzbn1/</x:v>
      </x:c>
      <x:c r="G196" t="str">
        <x:v>ТОЧНАЯ_КАРТОЧКА_СВЕРЕНА; ТЕХДАННЫЕ_ПО_КАРТОЧКЕ; ОПИСАНИЕ_ФАКТИЧЕСКОЕ</x:v>
      </x:c>
      <x:c r="H196"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I196" t="n">
        <x:v>196</x:v>
      </x:c>
    </x:row>
    <x:row r="197" ht="28" customHeight="1">
      <x:c r="A197"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1.8 и 2.2 кВт соответственно. Воздушный поток регулируется в пределах 200–300 м³/ч; при работе уровень звукового давления находится в диапазоне 23–28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B197" s="18" t="str">
        <x:v>Бренд: Kentatsu
Модель внутреннего блока: KTYB18HZBN1
Линейка: DX PRO VII
Серия: KTYB
Тип: внутренний однопоточный кассетный блок VRF/VRV
Режимы: охлаждение / обогрев
Номинальная холодопроизводительность: 1.8 кВт
Номинальная теплопроизводительность: 2.2 кВт
Потребляемая электрическая мощность внутреннего блока: 15 Вт
Расход воздуха (макс.–мин.): 300–200 м³/ч
Уровень звукового давления (макс.–мин.): 28–23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7" t="str">
        <x:v>KTYB18HZBN1</x:v>
      </x:c>
      <x:c r="D197" t="str">
        <x:v>Внутренний блок кассетный VRF/VRV системы Kentatsu KTYB18HZBN1</x:v>
      </x:c>
      <x:c r="E197" t="str">
        <x:v>Kentatsu</x:v>
      </x:c>
      <x:c r="F197" s="18" t="str">
        <x:v>https://coolsochi.ru/product/kentatsu-ktyb18hzbn1-kpu1s-d3/
https://mircli.ru/Kentatsu-KTYB18HZBN1-KPU1S-D3/
https://daichi.business/support/documents/download.php?ID=27751
https://www.c-o-k.ru/library/catalogs/kentatsu/140011.pdf</x:v>
      </x:c>
      <x:c r="G197" t="str">
        <x:v>КАРТОЧКА_ТОЧНОЙ_МОДЕЛИ; КАТАЛОГ_ИНДЕКСИРОВАН; PDF_ВИЗУАЛЬНЫЙ_QA_ОТКРЫТ</x:v>
      </x:c>
      <x:c r="H19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7" t="n">
        <x:v>197</x:v>
      </x:c>
    </x:row>
    <x:row r="198" ht="28" customHeight="1">
      <x:c r="A198"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250–400 м³/ч; при работе уровень звукового давления находится в диапазоне 25–32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B198" s="18" t="str">
        <x:v>Бренд: Kentatsu
Модель внутреннего блока: KTYB24HZBN1
Линейка: DX PRO VII
Серия: KTYB
Тип: внутренний однопоточный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19 Вт
Расход воздуха (макс.–мин.): 400–250 м³/ч
Уровень звукового давления (макс.–мин.): 32–25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8" t="str">
        <x:v>KTYB24HZBN1</x:v>
      </x:c>
      <x:c r="D198" t="str">
        <x:v>Внутренний блок кассетный VRF/VRV системы Kentatsu KTYB24HZBN1</x:v>
      </x:c>
      <x:c r="E198" t="str">
        <x:v>Kentatsu</x:v>
      </x:c>
      <x:c r="F198" s="18" t="str">
        <x:v>https://coolsochi.ru/product/kentatsu-ktyb24hzbn1-kpu1s-d3/
https://mircli.ru/Kentatsu-KTYB24HZBN1-KPU1S-D3/
https://daichi.business/support/documents/download.php?ID=27751
https://www.c-o-k.ru/library/catalogs/kentatsu/140011.pdf</x:v>
      </x:c>
      <x:c r="G198" t="str">
        <x:v>КАРТОЧКА_ТОЧНОЙ_МОДЕЛИ; КАТАЛОГ_ИНДЕКСИРОВАН; PDF_ВИЗУАЛЬНЫЙ_QA_ОТКРЫТ</x:v>
      </x:c>
      <x:c r="H19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8" t="n">
        <x:v>198</x:v>
      </x:c>
    </x:row>
    <x:row r="199" ht="28" customHeight="1">
      <x:c r="A199"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350–550 м³/ч; при работе уровень звукового давления находится в диапазоне 25–33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B199" s="18" t="str">
        <x:v>Бренд: Kentatsu
Модель внутреннего блока: KTYB30HZBN1
Линейка: DX PRO VII
Серия: KTYB
Тип: внутренний однопоточный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27 Вт
Расход воздуха (макс.–мин.): 550–350 м³/ч
Уровень звукового давления (макс.–мин.): 33–25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11.2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9" t="str">
        <x:v>KTYB30HZBN1</x:v>
      </x:c>
      <x:c r="D199" t="str">
        <x:v>Внутренний блок кассетный VRF/VRV системы Kentatsu KTYB30HZBN1</x:v>
      </x:c>
      <x:c r="E199" t="str">
        <x:v>Kentatsu</x:v>
      </x:c>
      <x:c r="F199" s="18" t="str">
        <x:v>https://coolsochi.ru/product/kentatsu-ktyb30hzbn1-kpu1m-d3/
https://mircli.ru/Kentatsu-KTYB30HZBN1-KPU1M-D3/
https://daichi.business/support/documents/download.php?ID=27751
https://www.c-o-k.ru/library/catalogs/kentatsu/140011.pdf</x:v>
      </x:c>
      <x:c r="G199" t="str">
        <x:v>КАРТОЧКА_ТОЧНОЙ_МОДЕЛИ; КАТАЛОГ_ИНДЕКСИРОВАН; PDF_ВИЗУАЛЬНЫЙ_QA_ОТКРЫТ</x:v>
      </x:c>
      <x:c r="H19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9" t="n">
        <x:v>199</x:v>
      </x:c>
    </x:row>
    <x:row r="200" ht="28" customHeight="1">
      <x:c r="A200"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350–550 м³/ч; при работе уровень звукового давления находится в диапазоне 28–36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B200" s="18" t="str">
        <x:v>Бренд: Kentatsu
Модель внутреннего блока: KTYB40HZBN1
Линейка: DX PRO VII
Серия: KTYB
Тип: внутренний однопоточный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29 Вт
Расход воздуха (макс.–мин.): 550–350 м³/ч
Уровень звукового давления (макс.–мин.): 36–28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12.2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0" t="str">
        <x:v>KTYB40HZBN1</x:v>
      </x:c>
      <x:c r="D200" t="str">
        <x:v>Внутренний блок кассетный VRF/VRV системы Kentatsu KTYB40HZBN1</x:v>
      </x:c>
      <x:c r="E200" t="str">
        <x:v>Kentatsu</x:v>
      </x:c>
      <x:c r="F200" s="18" t="str">
        <x:v>https://coolsochi.ru/product/kentatsu-ktyb40hzbn1-kpu1m-d3/
https://mircli.ru/Kentatsu-KTYB40HZBN1-KPU1M-D3/
https://daichi.business/support/documents/download.php?ID=27751
https://www.c-o-k.ru/library/catalogs/kentatsu/140011.pdf</x:v>
      </x:c>
      <x:c r="G200" t="str">
        <x:v>КАРТОЧКА_ТОЧНОЙ_МОДЕЛИ; КАТАЛОГ_ИНДЕКСИРОВАН; PDF_ВИЗУАЛЬНЫЙ_QA_ОТКРЫТ</x:v>
      </x:c>
      <x:c r="H20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0" t="n">
        <x:v>200</x:v>
      </x:c>
    </x:row>
    <x:row r="201" ht="28" customHeight="1">
      <x:c r="A201"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500–850 м³/ч; при работе уровень звукового давления находится в диапазоне 32–39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1" s="18" t="str">
        <x:v>Бренд: Kentatsu
Модель внутреннего блока: KTYB50HZBN1
Линейка: DX PRO VII
Серия: KTYB
Тип: внутренний однопоточный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30 Вт
Расход воздуха (макс.–мин.): 850–500 м³/ч
Уровень звукового давления (макс.–мин.): 39–32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14.3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1" t="str">
        <x:v>KTYB50HZBN1</x:v>
      </x:c>
      <x:c r="D201" t="str">
        <x:v>Внутренний блок кассетный VRF/VRV системы Kentatsu KTYB50HZBN1</x:v>
      </x:c>
      <x:c r="E201" t="str">
        <x:v>Kentatsu</x:v>
      </x:c>
      <x:c r="F201" s="18" t="str">
        <x:v>https://coolsochi.ru/product/kentatsu-ktyb50hzbn1-kpu1l-d3/
https://mircli.ru/Kentatsu-KTYB50HZBN1-KPU1L-D3/
https://daichi.business/support/documents/download.php?ID=27751
https://www.c-o-k.ru/library/catalogs/kentatsu/140011.pdf</x:v>
      </x:c>
      <x:c r="G201" t="str">
        <x:v>КАРТОЧКА_ТОЧНОЙ_МОДЕЛИ; КАТАЛОГ_ИНДЕКСИРОВАН; PDF_ВИЗУАЛЬНЫЙ_QA_ОТКРЫТ</x:v>
      </x:c>
      <x:c r="H20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1" t="n">
        <x:v>201</x:v>
      </x:c>
    </x:row>
    <x:row r="202" ht="28" customHeight="1">
      <x:c r="A202"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650–1000 м³/ч; при работе уровень звукового давления находится в диапазоне 36–45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2" s="18" t="str">
        <x:v>Бренд: Kentatsu
Модель внутреннего блока: KTYB60HZBN1
Линейка: DX PRO VII
Серия: KTYB
Тип: внутренний однопоточный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40 Вт
Расход воздуха (макс.–мин.): 1000–650 м³/ч
Уровень звукового давления (макс.–мин.): 45–36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2" t="str">
        <x:v>KTYB60HZBN1</x:v>
      </x:c>
      <x:c r="D202" t="str">
        <x:v>Внутренний блок кассетный VRF/VRV системы Kentatsu KTYB60HZBN1</x:v>
      </x:c>
      <x:c r="E202" t="str">
        <x:v>Kentatsu</x:v>
      </x:c>
      <x:c r="F202" s="18" t="str">
        <x:v>https://coolsochi.ru/product/kentatsu-ktyb60hzbn1-kpu1l-d3/
https://mircli.ru/Kentatsu-KTYB60HZBN1-KPU1L-D3/
https://daichi.business/support/documents/download.php?ID=27751
https://www.c-o-k.ru/library/catalogs/kentatsu/140011.pdf</x:v>
      </x:c>
      <x:c r="G202" t="str">
        <x:v>КАРТОЧКА_ТОЧНОЙ_МОДЕЛИ; КАТАЛОГ_ИНДЕКСИРОВАН; PDF_ВИЗУАЛЬНЫЙ_QA_ОТКРЫТ</x:v>
      </x:c>
      <x:c r="H20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2" t="n">
        <x:v>202</x:v>
      </x:c>
    </x:row>
    <x:row r="203" ht="28" customHeight="1">
      <x:c r="A203"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750–1050 м³/ч; при работе уровень звукового давления находится в диапазоне 40–47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3" s="18" t="str">
        <x:v>Бренд: Kentatsu
Модель внутреннего блока: KTYB72HZBN1
Линейка: DX PRO VII
Серия: KTYB
Тип: внутренний однопоточный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52 Вт
Расход воздуха (макс.–мин.): 1050–750 м³/ч
Уровень звукового давления (макс.–мин.): 47–40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3" t="str">
        <x:v>KTYB72HZBN1</x:v>
      </x:c>
      <x:c r="D203" t="str">
        <x:v>Внутренний блок кассетный VRF/VRV системы Kentatsu KTYB72HZBN1</x:v>
      </x:c>
      <x:c r="E203" t="str">
        <x:v>Kentatsu</x:v>
      </x:c>
      <x:c r="F203" s="18" t="str">
        <x:v>https://coolsochi.ru/product/kentatsu-ktyb72hzbn1-kpu1l-d3/
https://mircli.ru/Kentatsu-KTYB72HZBN1-KPU1L-D3/
https://daichi.business/support/documents/download.php?ID=27751
https://www.c-o-k.ru/library/catalogs/kentatsu/140011.pdf</x:v>
      </x:c>
      <x:c r="G203" t="str">
        <x:v>КАРТОЧКА_ТОЧНОЙ_МОДЕЛИ; КАТАЛОГ_ИНДЕКСИРОВАН; PDF_ВИЗУАЛЬНЫЙ_QA_ОТКРЫТ</x:v>
      </x:c>
      <x:c r="H203"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 В индексированной таблице нарушена разбивка последних ячеек модели 72; величины дополнительно сверены с карточкой MirCli.</x:v>
      </x:c>
      <x:c r="I203" t="n">
        <x:v>203</x:v>
      </x:c>
    </x:row>
    <x:row r="204" ht="28" customHeight="1">
      <x:c r="A204"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4" s="18" t="str">
        <x:v>Бренд: Kentatsu
Модель внутреннего блока: KTDB24HZBN1
Линейка: DX PRO VII
Серия: KTDB
Тип: внутренний двухпоточный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35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4" t="str">
        <x:v>KTDB24HZBN1</x:v>
      </x:c>
      <x:c r="D204" t="str">
        <x:v>Внутренний блок кассетный VRF/VRV системы Kentatsu KTDB24HZBN1</x:v>
      </x:c>
      <x:c r="E204" t="str">
        <x:v>Kentatsu</x:v>
      </x:c>
      <x:c r="F204" s="18" t="str">
        <x:v>https://mircli.ru/Kentatsu-KTDB24HZBN1-KPU2-D3/
https://daichi.business/support/documents/download.php?ID=27751
https://www.c-o-k.ru/library/catalogs/kentatsu/140011.pdf</x:v>
      </x:c>
      <x:c r="G204" t="str">
        <x:v>КАРТОЧКА_ТОЧНОЙ_МОДЕЛИ; КАТАЛОГ_ИНДЕКСИРОВАН; PDF_ВИЗУАЛЬНЫЙ_QA_ОТКРЫТ</x:v>
      </x:c>
      <x:c r="H204"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4" t="n">
        <x:v>204</x:v>
      </x:c>
    </x:row>
    <x:row r="205" ht="28" customHeight="1">
      <x:c r="A205"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5" s="18" t="str">
        <x:v>Бренд: Kentatsu
Модель внутреннего блока: KTDB30HZBN1
Линейка: DX PRO VII
Серия: KTDB
Тип: внутренний двухпоточный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40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5" t="str">
        <x:v>KTDB30HZBN1</x:v>
      </x:c>
      <x:c r="D205" t="str">
        <x:v>Внутренний блок кассетный VRF/VRV системы Kentatsu KTDB30HZBN1</x:v>
      </x:c>
      <x:c r="E205" t="str">
        <x:v>Kentatsu</x:v>
      </x:c>
      <x:c r="F205" s="18" t="str">
        <x:v>https://mircli.ru/Kentatsu-KTDB30HZBN1-KPU2-D3/
https://daichi.business/support/documents/download.php?ID=27751
https://www.c-o-k.ru/library/catalogs/kentatsu/140011.pdf</x:v>
      </x:c>
      <x:c r="G205" t="str">
        <x:v>КАРТОЧКА_ТОЧНОЙ_МОДЕЛИ; КАТАЛОГ_ИНДЕКСИРОВАН; PDF_ВИЗУАЛЬНЫЙ_QA_ОТКРЫТ</x:v>
      </x:c>
      <x:c r="H205"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5" t="n">
        <x:v>205</x:v>
      </x:c>
    </x:row>
    <x:row r="206" ht="28" customHeight="1">
      <x:c r="A206"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458–725 м³/ч; при работе уровень звукового давления находится в диапазоне 25–35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6" s="18" t="str">
        <x:v>Бренд: Kentatsu
Модель внутреннего блока: KTDB40HZBN1
Линейка: DX PRO VII
Серия: KTDB
Тип: внутренний двухпоточный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40 Вт
Расход воздуха (макс.–мин.): 725–458 м³/ч
Уровень звукового давления (макс.–мин.): 35–25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6" t="str">
        <x:v>KTDB40HZBN1</x:v>
      </x:c>
      <x:c r="D206" t="str">
        <x:v>Внутренний блок кассетный VRF/VRV системы Kentatsu KTDB40HZBN1</x:v>
      </x:c>
      <x:c r="E206" t="str">
        <x:v>Kentatsu</x:v>
      </x:c>
      <x:c r="F206" s="18" t="str">
        <x:v>https://mircli.ru/Kentatsu-KTDB40HZBN1-KPU2-D3/
https://daichi.business/support/documents/download.php?ID=27751
https://www.c-o-k.ru/library/catalogs/kentatsu/140011.pdf</x:v>
      </x:c>
      <x:c r="G206" t="str">
        <x:v>КАРТОЧКА_ТОЧНОЙ_МОДЕЛИ; КАТАЛОГ_ИНДЕКСИРОВАН; PDF_ВИЗУАЛЬНЫЙ_QA_ОТКРЫТ</x:v>
      </x:c>
      <x:c r="H206"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6" t="n">
        <x:v>206</x:v>
      </x:c>
    </x:row>
    <x:row r="207" ht="28" customHeight="1">
      <x:c r="A207"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550–850 м³/ч; при работе уровень звукового давления находится в диапазоне 30–37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7" s="18" t="str">
        <x:v>Бренд: Kentatsu
Модель внутреннего блока: KTDB50HZBN1
Линейка: DX PRO VII
Серия: KTDB
Тип: внутренний двухпоточный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50 Вт
Расход воздуха (макс.–мин.): 850–550 м³/ч
Уровень звукового давления (макс.–мин.): 37–30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7" t="str">
        <x:v>KTDB50HZBN1</x:v>
      </x:c>
      <x:c r="D207" t="str">
        <x:v>Внутренний блок кассетный VRF/VRV системы Kentatsu KTDB50HZBN1</x:v>
      </x:c>
      <x:c r="E207" t="str">
        <x:v>Kentatsu</x:v>
      </x:c>
      <x:c r="F207" s="18" t="str">
        <x:v>https://mircli.ru/Kentatsu-KTDB50HZBN1-KPU2-D3/
https://daichi.business/support/documents/download.php?ID=27751
https://www.c-o-k.ru/library/catalogs/kentatsu/140011.pdf</x:v>
      </x:c>
      <x:c r="G207" t="str">
        <x:v>КАРТОЧКА_ТОЧНОЙ_МОДЕЛИ; КАТАЛОГ_ИНДЕКСИРОВАН; PDF_ВИЗУАЛЬНЫЙ_QA_ОТКРЫТ</x:v>
      </x:c>
      <x:c r="H20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7" t="n">
        <x:v>207</x:v>
      </x:c>
    </x:row>
    <x:row r="208" ht="28" customHeight="1">
      <x:c r="A208"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670–980 м³/ч; при работе уровень звукового давления находится в диапазоне 30–39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8" s="18" t="str">
        <x:v>Бренд: Kentatsu
Модель внутреннего блока: KTDB60HZBN1
Линейка: DX PRO VII
Серия: KTDB
Тип: внутренний двухпоточный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69 Вт
Расход воздуха (макс.–мин.): 980–670 м³/ч
Уровень звукового давления (макс.–мин.): 39–30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8" t="str">
        <x:v>KTDB60HZBN1</x:v>
      </x:c>
      <x:c r="D208" t="str">
        <x:v>Внутренний блок кассетный VRF/VRV системы Kentatsu KTDB60HZBN1</x:v>
      </x:c>
      <x:c r="E208" t="str">
        <x:v>Kentatsu</x:v>
      </x:c>
      <x:c r="F208" s="18" t="str">
        <x:v>https://mircli.ru/Kentatsu-KTDB60HZBN1-KPU2-D3/
https://daichi.business/support/documents/download.php?ID=27751
https://www.c-o-k.ru/library/catalogs/kentatsu/140011.pdf</x:v>
      </x:c>
      <x:c r="G208" t="str">
        <x:v>КАРТОЧКА_ТОЧНОЙ_МОДЕЛИ; КАТАЛОГ_ИНДЕКСИРОВАН; PDF_ВИЗУАЛЬНЫЙ_QA_ОТКРЫТ</x:v>
      </x:c>
      <x:c r="H20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8" t="n">
        <x:v>208</x:v>
      </x:c>
    </x:row>
    <x:row r="209" ht="28" customHeight="1">
      <x:c r="A209"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770–1200 м³/ч; при работе уровень звукового давления находится в диапазоне 34–44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9" s="18" t="str">
        <x:v>Бренд: Kentatsu
Модель внутреннего блока: KTDB72HZBN1
Линейка: DX PRO VII
Серия: KTDB
Тип: внутренний двухпоточный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98 Вт
Расход воздуха (макс.–мин.): 1200–770 м³/ч
Уровень звукового давления (макс.–мин.): 44–34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9" t="str">
        <x:v>KTDB72HZBN1</x:v>
      </x:c>
      <x:c r="D209" t="str">
        <x:v>Внутренний блок кассетный VRF/VRV системы Kentatsu KTDB72HZBN1</x:v>
      </x:c>
      <x:c r="E209" t="str">
        <x:v>Kentatsu</x:v>
      </x:c>
      <x:c r="F209" s="18" t="str">
        <x:v>https://mircli.ru/Kentatsu-KTDB72HZBN1-KPU2-D3/
https://daichi.business/support/documents/download.php?ID=27751
https://www.c-o-k.ru/library/catalogs/kentatsu/140011.pdf</x:v>
      </x:c>
      <x:c r="G209" t="str">
        <x:v>КАРТОЧКА_ТОЧНОЙ_МОДЕЛИ; КАТАЛОГ_ИНДЕКСИРОВАН; PDF_ВИЗУАЛЬНЫЙ_QA_ОТКРЫТ</x:v>
      </x:c>
      <x:c r="H20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9" t="n">
        <x:v>209</x:v>
      </x:c>
    </x:row>
    <x:row r="210" ht="28" customHeight="1">
      <x:c r="A210"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0"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KTZB18HZBN1
Номинальная холодопроизводительность: 1.5 кВт
Номинальная теплопроизводительность: 1.8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0" t="str">
        <x:v>KTZB18HZBN1</x:v>
      </x:c>
      <x:c r="D210" t="str">
        <x:v>Внутренний блок кассетный VRF/VRV системы Kentatsu KTZB18HZBN1</x:v>
      </x:c>
      <x:c r="E210" t="str">
        <x:v>Kentatsu</x:v>
      </x:c>
      <x:c r="F210" s="18" t="str">
        <x:v>https://www.effect-nn.ru/condition_65079.htm
https://www.c-o-k.ru/library/catalogs/kentatsu/140011.pdf</x:v>
      </x:c>
      <x:c r="G210" t="str">
        <x:v>КАРТОЧКА_ТОЧНОЙ_МОДЕЛИ; КАТАЛОГ_ИНДЕКСИРОВАН; PDF_ВИЗУАЛЬНЫЙ_QA_ОТКРЫТ</x:v>
      </x:c>
      <x:c r="H210"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0" t="n">
        <x:v>210</x:v>
      </x:c>
    </x:row>
    <x:row r="211" ht="28" customHeight="1">
      <x:c r="A211"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1"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KTZB24HZBN1
Номинальная холодопроизводительность: 2.2 кВт
Номинальная теплопроизводительность: 2.4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1" t="str">
        <x:v>KTZB24HZBN1</x:v>
      </x:c>
      <x:c r="D211" t="str">
        <x:v>Внутренний блок кассетный VRF/VRV системы Kentatsu KTZB24HZBN1</x:v>
      </x:c>
      <x:c r="E211" t="str">
        <x:v>Kentatsu</x:v>
      </x:c>
      <x:c r="F211" s="18" t="str">
        <x:v>https://www.effect-nn.ru/condition_65080.htm
https://www.c-o-k.ru/library/catalogs/kentatsu/140011.pdf</x:v>
      </x:c>
      <x:c r="G211" t="str">
        <x:v>КАРТОЧКА_ТОЧНОЙ_МОДЕЛИ; КАТАЛОГ_ИНДЕКСИРОВАН; PDF_ВИЗУАЛЬНЫЙ_QA_ОТКРЫТ</x:v>
      </x:c>
      <x:c r="H211"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1" t="n">
        <x:v>211</x:v>
      </x:c>
    </x:row>
    <x:row r="212" ht="28" customHeight="1">
      <x:c r="A212"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2"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KTZB30HZBN1
Номинальная холодопроизводительность: 2.8 кВт
Номинальная теплопроизводительность: 3.2 кВт
Электрическая потребляемая мощность внутреннего блока: 16 Вт
Расход воздуха, максимум: 510 м³/ч
Расход воздуха, минимум: 340 м³/ч
Уровень шума, максимум: 30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2" t="str">
        <x:v>KTZB30HZBN1</x:v>
      </x:c>
      <x:c r="D212" t="str">
        <x:v>Внутренний блок кассетный VRF/VRV системы Kentatsu KTZB30HZBN1</x:v>
      </x:c>
      <x:c r="E212" t="str">
        <x:v>Kentatsu</x:v>
      </x:c>
      <x:c r="F212" s="18" t="str">
        <x:v>https://www.effect-nn.ru/condition_65081.htm
https://www.c-o-k.ru/library/catalogs/kentatsu/140011.pdf</x:v>
      </x:c>
      <x:c r="G212" t="str">
        <x:v>КАРТОЧКА_ТОЧНОЙ_МОДЕЛИ; КАТАЛОГ_ИНДЕКСИРОВАН; PDF_ВИЗУАЛЬНЫЙ_QA_ОТКРЫТ</x:v>
      </x:c>
      <x:c r="H212"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2" t="n">
        <x:v>212</x:v>
      </x:c>
    </x:row>
    <x:row r="213" ht="28" customHeight="1">
      <x:c r="A213"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3"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KTZB40HZBN1
Номинальная холодопроизводительность: 3.6 кВт
Номинальная теплопроизводительность: 4 кВт
Электрическая потребляемая мощность внутреннего блока: 18 Вт
Расход воздуха, максимум: 530 м³/ч
Расход воздуха, минимум: 345 м³/ч
Уровень шума, максимум: 31 дБ(А)
Уровень шума, минимум: 25.5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3" t="str">
        <x:v>KTZB40HZBN1</x:v>
      </x:c>
      <x:c r="D213" t="str">
        <x:v>Внутренний блок кассетный VRF/VRV системы Kentatsu KTZB40HZBN1</x:v>
      </x:c>
      <x:c r="E213" t="str">
        <x:v>Kentatsu</x:v>
      </x:c>
      <x:c r="F213" s="18" t="str">
        <x:v>https://www.effect-nn.ru/condition_65082.htm
https://www.c-o-k.ru/library/catalogs/kentatsu/140011.pdf</x:v>
      </x:c>
      <x:c r="G213" t="str">
        <x:v>КАРТОЧКА_ТОЧНОЙ_МОДЕЛИ; КАТАЛОГ_ИНДЕКСИРОВАН; PDF_ВИЗУАЛЬНЫЙ_QA_ОТКРЫТ</x:v>
      </x:c>
      <x:c r="H213"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3" t="n">
        <x:v>213</x:v>
      </x:c>
    </x:row>
    <x:row r="214" ht="28" customHeight="1">
      <x:c r="A214"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4"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KTZB50HZBN1
Номинальная холодопроизводительность: 4.5 кВт
Номинальная теплопроизводительность: 5 кВт
Электрическая потребляемая мощность внутреннего блока: 25 Вт
Расход воздуха, максимум: 640 м³/ч
Расход воздуха, минимум: 425 м³/ч
Уровень шума, максимум: 36.5 дБ(А)
Уровень шума, минимум: 26.5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4" t="str">
        <x:v>KTZB50HZBN1</x:v>
      </x:c>
      <x:c r="D214" t="str">
        <x:v>Внутренний блок кассетный VRF/VRV системы Kentatsu KTZB50HZBN1</x:v>
      </x:c>
      <x:c r="E214" t="str">
        <x:v>Kentatsu</x:v>
      </x:c>
      <x:c r="F214" s="18" t="str">
        <x:v>https://www.effect-nn.ru/condition_65083.htm
https://www.c-o-k.ru/library/catalogs/kentatsu/140011.pdf</x:v>
      </x:c>
      <x:c r="G214" t="str">
        <x:v>КАРТОЧКА_ТОЧНОЙ_МОДЕЛИ; КАТАЛОГ_ИНДЕКСИРОВАН; PDF_ВИЗУАЛЬНЫЙ_QA_ОТКРЫТ</x:v>
      </x:c>
      <x:c r="H214"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4" t="n">
        <x:v>214</x:v>
      </x:c>
    </x:row>
    <x:row r="215" ht="28" customHeight="1">
      <x:c r="A215"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5"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KTZB60HZBN1
Номинальная холодопроизводительность: 5.6 кВт
Номинальная теплопроизводительность: 6.3 кВт
Электрическая потребляемая мощность внутреннего блока: 35 Вт
Расход воздуха, максимум: 810 м³/ч
Расход воздуха, минимум: 535 м³/ч
Уровень шума, максимум: 39 дБ(А)
Уровень шума, минимум: 32 дБ(А)
Габариты внутреннего блока (Ш×В×Г): 575×235×638 мм
Масса внутреннего блока: 15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5" t="str">
        <x:v>KTZB60HZBN1</x:v>
      </x:c>
      <x:c r="D215" t="str">
        <x:v>Внутренний блок кассетный VRF/VRV системы Kentatsu KTZB60HZBN1</x:v>
      </x:c>
      <x:c r="E215" t="str">
        <x:v>Kentatsu</x:v>
      </x:c>
      <x:c r="F215" s="18" t="str">
        <x:v>https://www.effect-nn.ru/condition_65084.htm
https://www.c-o-k.ru/library/catalogs/kentatsu/140011.pdf</x:v>
      </x:c>
      <x:c r="G215" t="str">
        <x:v>КАРТОЧКА_ТОЧНОЙ_МОДЕЛИ; КАТАЛОГ_ИНДЕКСИРОВАН; PDF_ВИЗУАЛЬНЫЙ_QA_ОТКРЫТ</x:v>
      </x:c>
      <x:c r="H215"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5" t="n">
        <x:v>215</x:v>
      </x:c>
    </x:row>
    <x:row r="216" ht="28" customHeight="1">
      <x:c r="A216"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6"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KTZB70HZBN1
Номинальная холодопроизводительность: 6.3 кВт
Номинальная теплопроизводительность: 7.1 кВт
Электрическая потребляемая мощность внутреннего блока: 50 Вт
Расход воздуха, максимум: 905 м³/ч
Расход воздуха, минимум: 605 м³/ч
Уровень шума, максимум: 43 дБ(А)
Уровень шума, минимум: 33.5 дБ(А)
Габариты внутреннего блока (Ш×В×Г): 575×235×638 мм
Масса внутреннего блока: 15 кг
Трубопровод жидкостной линии: ⌀ 9.52 мм
Трубопровод газовой линии: ⌀ 15.9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6" t="str">
        <x:v>KTZB70HZBN1</x:v>
      </x:c>
      <x:c r="D216" t="str">
        <x:v>Внутренний блок кассетный VRF/VRV системы Kentatsu KTZB70HZBN1</x:v>
      </x:c>
      <x:c r="E216" t="str">
        <x:v>Kentatsu</x:v>
      </x:c>
      <x:c r="F216" s="18" t="str">
        <x:v>https://www.effect-nn.ru/condition_65085.htm
https://www.c-o-k.ru/library/catalogs/kentatsu/140011.pdf</x:v>
      </x:c>
      <x:c r="G216" t="str">
        <x:v>КАРТОЧКА_ТОЧНОЙ_МОДЕЛИ; КАТАЛОГ_ИНДЕКСИРОВАН; PDF_ВИЗУАЛЬНЫЙ_QA_ОТКРЫТ</x:v>
      </x:c>
      <x:c r="H216"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6" t="n">
        <x:v>216</x:v>
      </x:c>
    </x:row>
    <x:row r="217" ht="28" customHeight="1">
      <x:c r="A217"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7" s="18" t="str">
        <x:v>Тип: внутренний блок VRF
Конструкция: кассетный, восьмипоточный, полноразмерный
Бренд: Kentatsu
Серия: KTVB (DX PRO VII)
Модель: KTVB30HZBN1
Номинальная холодопроизводительность: 2.8 кВт
Номинальная теплопроизводительность: 3.2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7" t="str">
        <x:v>KTVB30HZBN1</x:v>
      </x:c>
      <x:c r="D217" t="str">
        <x:v>Внутренний блок кассетный VRF/VRV системы Kentatsu KTVB30HZBN1</x:v>
      </x:c>
      <x:c r="E217" t="str">
        <x:v>Kentatsu</x:v>
      </x:c>
      <x:c r="F217" s="18" t="str">
        <x:v>https://www.c-o-k.ru/library/catalogs/kentatsu/140011.pdf
https://daichi.business/support/documents/download.php?ID=27751
https://coolsochi.ru/product/kentatsu-ktvb30hzbn1-kpu95-d3/</x:v>
      </x:c>
      <x:c r="G217" t="str">
        <x:v>КАТАЛОГ_ТОЧНОЙ_МОДЕЛИ; PDF_ИНДЕКСИРОВАН; ВИЗУАЛЬНЫЙ_QA_ОТКРЫТ</x:v>
      </x:c>
      <x:c r="H217"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7" t="n">
        <x:v>217</x:v>
      </x:c>
    </x:row>
    <x:row r="218" ht="28" customHeight="1">
      <x:c r="A218"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8" s="18" t="str">
        <x:v>Тип: внутренний блок VRF
Конструкция: кассетный, восьмипоточный, полноразмерный
Бренд: Kentatsu
Серия: KTVB (DX PRO VII)
Модель: KTVB40HZBN1
Номинальная холодопроизводительность: 3.6 кВт
Номинальная теплопроизводительность: 4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8" t="str">
        <x:v>KTVB40HZBN1</x:v>
      </x:c>
      <x:c r="D218" t="str">
        <x:v>Внутренний блок кассетный VRF/VRV системы Kentatsu KTVB40HZBN1</x:v>
      </x:c>
      <x:c r="E218" t="str">
        <x:v>Kentatsu</x:v>
      </x:c>
      <x:c r="F218" s="18" t="str">
        <x:v>https://www.c-o-k.ru/library/catalogs/kentatsu/140011.pdf
https://daichi.business/support/documents/download.php?ID=27751</x:v>
      </x:c>
      <x:c r="G218" t="str">
        <x:v>КАТАЛОГ_ТОЧНОЙ_МОДЕЛИ; PDF_ИНДЕКСИРОВАН; ВИЗУАЛЬНЫЙ_QA_ОТКРЫТ</x:v>
      </x:c>
      <x:c r="H218"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8" t="n">
        <x:v>218</x:v>
      </x:c>
    </x:row>
    <x:row r="219" ht="28" customHeight="1">
      <x:c r="A219"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9" s="18" t="str">
        <x:v>Тип: внутренний блок VRF
Конструкция: кассетный, восьмипоточный, полноразмерный
Бренд: Kentatsu
Серия: KTVB (DX PRO VII)
Модель: KTVB50HZBN1
Номинальная холодопроизводительность: 4.5 кВт
Номинальная теплопроизводительность: 5 кВт
Электрическая потребляемая мощность внутреннего блока: 36 Вт
Расход воздуха, максимум: 910 м³/ч
Расход воздуха, минимум: 491 м³/ч
Уровень шума, максимум: 37 дБ(А)
Уровень шума, минимум: 27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9" t="str">
        <x:v>KTVB50HZBN1</x:v>
      </x:c>
      <x:c r="D219" t="str">
        <x:v>Внутренний блок кассетный VRF/VRV системы Kentatsu KTVB50HZBN1</x:v>
      </x:c>
      <x:c r="E219" t="str">
        <x:v>Kentatsu</x:v>
      </x:c>
      <x:c r="F219" s="18" t="str">
        <x:v>https://www.c-o-k.ru/library/catalogs/kentatsu/140011.pdf
https://daichi.business/support/documents/download.php?ID=27751</x:v>
      </x:c>
      <x:c r="G219" t="str">
        <x:v>КАТАЛОГ_ТОЧНОЙ_МОДЕЛИ; PDF_ИНДЕКСИРОВАН; ВИЗУАЛЬНЫЙ_QA_ОТКРЫТ</x:v>
      </x:c>
      <x:c r="H219"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9" t="n">
        <x:v>219</x:v>
      </x:c>
    </x:row>
    <x:row r="220" ht="28" customHeight="1">
      <x:c r="A220"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0" s="18" t="str">
        <x:v>Тип: внутренний блок VRF
Конструкция: кассетный, восьмипоточный, полноразмерный
Бренд: Kentatsu
Серия: KTVB (DX PRO VII)
Модель: KTVB60HZBN1
Номинальная холодопроизводительность: 5.6 кВт
Номинальная теплопроизводительность: 6.3 кВт
Электрическая потребляемая мощность внутреннего блока: 23 Вт
Расход воздуха, максимум: 840 м³/ч
Расход воздуха, минимум: 543 м³/ч
Уровень шума, максимум: 33 дБ(А)
Уровень шума, минимум: 27 дБ(А)
Габариты внутреннего блока (Ш×В×Г): 840×204×840 мм
Масса внутреннего блока (без панели): 19.5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0" t="str">
        <x:v>KTVB60HZBN1</x:v>
      </x:c>
      <x:c r="D220" t="str">
        <x:v>Внутренний блок кассетный VRF/VRV системы Kentatsu KTVB60HZBN1</x:v>
      </x:c>
      <x:c r="E220" t="str">
        <x:v>Kentatsu</x:v>
      </x:c>
      <x:c r="F220" s="18" t="str">
        <x:v>https://www.c-o-k.ru/library/catalogs/kentatsu/140011.pdf
https://daichi.business/support/documents/download.php?ID=27751</x:v>
      </x:c>
      <x:c r="G220" t="str">
        <x:v>КАТАЛОГ_ТОЧНОЙ_МОДЕЛИ; PDF_ИНДЕКСИРОВАН; ВИЗУАЛЬНЫЙ_QA_ОТКРЫТ</x:v>
      </x:c>
      <x:c r="H220"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0" t="n">
        <x:v>220</x:v>
      </x:c>
    </x:row>
    <x:row r="221" ht="28" customHeight="1">
      <x:c r="A221"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1" s="18" t="str">
        <x:v>Тип: внутренний блок VRF
Конструкция: кассетный, восьмипоточный, полноразмерный
Бренд: Kentatsu
Серия: KTVB (DX PRO VII)
Модель: KTVB72HZBN1
Номинальная холодопроизводительность: 7.1 кВт
Номинальная теплопроизводительность: 8 кВт
Электрическая потребляемая мощность внутреннего блока: 32 Вт
Расход воздуха, максимум: 1000 м³/ч
Расход воздуха, минимум: 658 м³/ч
Уровень шума, максимум: 37 дБ(А)
Уровень шума, минимум: 28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1" t="str">
        <x:v>KTVB72HZBN1</x:v>
      </x:c>
      <x:c r="D221" t="str">
        <x:v>Внутренний блок кассетный VRF/VRV системы Kentatsu KTVB72HZBN1</x:v>
      </x:c>
      <x:c r="E221" t="str">
        <x:v>Kentatsu</x:v>
      </x:c>
      <x:c r="F221" s="18" t="str">
        <x:v>https://www.c-o-k.ru/library/catalogs/kentatsu/140011.pdf
https://daichi.business/support/documents/download.php?ID=27751</x:v>
      </x:c>
      <x:c r="G221" t="str">
        <x:v>КАТАЛОГ_ТОЧНОЙ_МОДЕЛИ; PDF_ИНДЕКСИРОВАН; ВИЗУАЛЬНЫЙ_QA_ОТКРЫТ</x:v>
      </x:c>
      <x:c r="H221"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1" t="n">
        <x:v>221</x:v>
      </x:c>
    </x:row>
    <x:row r="222" ht="28" customHeight="1">
      <x:c r="A222"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2" s="18" t="str">
        <x:v>Тип: внутренний блок VRF
Конструкция: кассетный, восьмипоточный, полноразмерный
Бренд: Kentatsu
Серия: KTVB (DX PRO VII)
Модель: KTVB80HZBN1
Номинальная холодопроизводительность: 8 кВт
Номинальная теплопроизводительность: 9 кВт
Электрическая потребляемая мощность внутреннего блока: 41 Вт
Расход воздуха, максимум: 1100 м³/ч
Расход воздуха, минимум: 616 м³/ч
Уровень шума, максимум: 42.5 дБ(А)
Уровень шума, минимум: 30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2" t="str">
        <x:v>KTVB80HZBN1</x:v>
      </x:c>
      <x:c r="D222" t="str">
        <x:v>Внутренний блок кассетный VRF/VRV системы Kentatsu KTVB80HZBN1</x:v>
      </x:c>
      <x:c r="E222" t="str">
        <x:v>Kentatsu</x:v>
      </x:c>
      <x:c r="F222" s="18" t="str">
        <x:v>https://www.c-o-k.ru/library/catalogs/kentatsu/140011.pdf
https://daichi.business/support/documents/download.php?ID=27751</x:v>
      </x:c>
      <x:c r="G222" t="str">
        <x:v>КАТАЛОГ_ТОЧНОЙ_МОДЕЛИ; PDF_ИНДЕКСИРОВАН; ВИЗУАЛЬНЫЙ_QA_ОТКРЫТ</x:v>
      </x:c>
      <x:c r="H222"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2" t="n">
        <x:v>222</x:v>
      </x:c>
    </x:row>
    <x:row r="223" ht="28" customHeight="1">
      <x:c r="A223"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3" s="18" t="str">
        <x:v>Тип: внутренний блок VRF
Конструкция: кассетный, восьмипоточный, полноразмерный
Бренд: Kentatsu
Серия: KTVB (DX PRO VII)
Модель: KTVB90HZBN1
Номинальная холодопроизводительность: 9 кВт
Номинальная теплопроизводительность: 10 кВт
Электрическая потребляемая мощность внутреннего блока: 43 Вт
Расход воздуха, максимум: 1330 м³/ч
Расход воздуха, минимум: 783 м³/ч
Уровень шума, максимум: 38 дБ(А)
Уровень шума, минимум: 29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3" t="str">
        <x:v>KTVB90HZBN1</x:v>
      </x:c>
      <x:c r="D223" t="str">
        <x:v>Внутренний блок кассетный VRF/VRV системы Kentatsu KTVB90HZBN1</x:v>
      </x:c>
      <x:c r="E223" t="str">
        <x:v>Kentatsu</x:v>
      </x:c>
      <x:c r="F223" s="18" t="str">
        <x:v>https://www.c-o-k.ru/library/catalogs/kentatsu/140011.pdf
https://daichi.business/support/documents/download.php?ID=27751</x:v>
      </x:c>
      <x:c r="G223" t="str">
        <x:v>КАТАЛОГ_ТОЧНОЙ_МОДЕЛИ; PDF_ИНДЕКСИРОВАН; ВИЗУАЛЬНЫЙ_QA_ОТКРЫТ</x:v>
      </x:c>
      <x:c r="H223"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3" t="n">
        <x:v>223</x:v>
      </x:c>
    </x:row>
    <x:row r="224" ht="28" customHeight="1">
      <x:c r="A224"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4" s="18" t="str">
        <x:v>Тип: внутренний блок VRF
Конструкция: кассетный, восьмипоточный, полноразмерный
Бренд: Kentatsu
Серия: KTVB (DX PRO VII)
Модель: KTVB100HZBN1
Номинальная холодопроизводительность: 10 кВт
Номинальная теплопроизводительность: 11.2 кВт
Электрическая потребляемая мощность внутреннего блока: 74 Вт
Расход воздуха, максимум: 1470 м³/ч
Расход воздуха, минимум: 811 м³/ч
Уровень шума, максимум: 43 дБ(А)
Уровень шума, минимум: 33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4" t="str">
        <x:v>KTVB100HZBN1</x:v>
      </x:c>
      <x:c r="D224" t="str">
        <x:v>Внутренний блок кассетный VRF/VRV системы Kentatsu KTVB100HZBN1</x:v>
      </x:c>
      <x:c r="E224" t="str">
        <x:v>Kentatsu</x:v>
      </x:c>
      <x:c r="F224" s="18" t="str">
        <x:v>https://www.c-o-k.ru/library/catalogs/kentatsu/140011.pdf
https://daichi.business/support/documents/download.php?ID=27751</x:v>
      </x:c>
      <x:c r="G224" t="str">
        <x:v>КАТАЛОГ_ТОЧНОЙ_МОДЕЛИ; PDF_ИНДЕКСИРОВАН; ВИЗУАЛЬНЫЙ_QA_ОТКРЫТ</x:v>
      </x:c>
      <x:c r="H224"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4" t="n">
        <x:v>224</x:v>
      </x:c>
    </x:row>
    <x:row r="225" ht="28" customHeight="1">
      <x:c r="A225"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5" s="18" t="str">
        <x:v>Тип: внутренний блок VRF
Конструкция: кассетный, восьмипоточный, полноразмерный
Бренд: Kentatsu
Серия: KTVB (DX PRO VII)
Модель: KTVB115HZBN1
Номинальная холодопроизводительность: 11.2 кВт
Номинальная теплопроизводительность: 12.5 кВт
Электрическая потребляемая мощность внутреннего блока: 61 Вт
Расход воздуха, максимум: 1600 м³/ч
Расход воздуха, минимум: 979 м³/ч
Уровень шума, максимум: 41 дБ(А)
Уровень шума, минимум: 33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5" t="str">
        <x:v>KTVB115HZBN1</x:v>
      </x:c>
      <x:c r="D225" t="str">
        <x:v>Внутренний блок кассетный VRF/VRV системы Kentatsu KTVB115HZBN1</x:v>
      </x:c>
      <x:c r="E225" t="str">
        <x:v>Kentatsu</x:v>
      </x:c>
      <x:c r="F225" s="18" t="str">
        <x:v>https://www.c-o-k.ru/library/catalogs/kentatsu/140011.pdf
https://daichi.business/support/documents/download.php?ID=27751
https://coolsochi.ru/product/kentatsu-ktvb115hzbn1-kpu95-d3/</x:v>
      </x:c>
      <x:c r="G225" t="str">
        <x:v>КАТАЛОГ_ТОЧНОЙ_МОДЕЛИ; PDF_ИНДЕКСИРОВАН; ВИЗУАЛЬНЫЙ_QA_ОТКРЫТ</x:v>
      </x:c>
      <x:c r="H225"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5" t="n">
        <x:v>225</x:v>
      </x:c>
    </x:row>
    <x:row r="226" ht="28" customHeight="1">
      <x:c r="A226"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6" s="18" t="str">
        <x:v>Тип: внутренний блок VRF
Конструкция: кассетный, восьмипоточный, полноразмерный
Бренд: Kentatsu
Серия: KTVB (DX PRO VII)
Модель: KTVB140HZBN1
Номинальная холодопроизводительность: 14 кВт
Номинальная теплопроизводительность: 16 кВт
Электрическая потребляемая мощность внутреннего блока: 118 Вт
Расход воздуха, максимум: 1900 м³/ч
Расход воздуха, минимум: 1219 м³/ч
Уровень шума, максимум: 47.5 дБ(А)
Уровень шума, минимум: 36.5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6" t="str">
        <x:v>KTVB140HZBN1</x:v>
      </x:c>
      <x:c r="D226" t="str">
        <x:v>Внутренний блок кассетный VRF/VRV системы Kentatsu KTVB140HZBN1</x:v>
      </x:c>
      <x:c r="E226" t="str">
        <x:v>Kentatsu</x:v>
      </x:c>
      <x:c r="F226" s="18" t="str">
        <x:v>https://www.c-o-k.ru/library/catalogs/kentatsu/140011.pdf
https://daichi.business/support/documents/download.php?ID=27751</x:v>
      </x:c>
      <x:c r="G226" t="str">
        <x:v>КАТАЛОГ_ТОЧНОЙ_МОДЕЛИ; PDF_ИНДЕКСИРОВАН; ВИЗУАЛЬНЫЙ_QA_ОТКРЫТ</x:v>
      </x:c>
      <x:c r="H226"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6" t="n">
        <x:v>226</x:v>
      </x:c>
    </x:row>
    <x:row r="227" ht="28" customHeight="1">
      <x:c r="A227"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B227" s="18" t="str">
        <x:v>Тип: внутренний блок VRF
Конструкция: кассетный, восьмипоточный, полноразмерный
Бренд: Kentatsu
Серия: KTVB (DX PRO VII)
Модель: KTVB160HZBN1
Номинальная холодопроизводительность: 16 кВт
Номинальная теплопроизводительность: 18 кВт
Электрическая потребляемая мощность внутреннего блока: 110 Вт
Расход воздуха, максимум: 2100 м³/ч
Расход воздуха, минимум: 1270 м³/ч
Уровень шума, максимум: 48 дБ(А)
Уровень шума, минимум: 37 дБ(А)
Габариты внутреннего блока (Ш×В×Г): 950×300×950 мм
Масса внутреннего блока (без панели): 32.6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C227" t="str">
        <x:v>KTVB160HZBN1</x:v>
      </x:c>
      <x:c r="D227" t="str">
        <x:v>Внутренний блок кассетный VRF/VRV системы Kentatsu KTVB160HZBN1</x:v>
      </x:c>
      <x:c r="E227" t="str">
        <x:v>Kentatsu</x:v>
      </x:c>
      <x:c r="F227" s="18" t="str">
        <x:v>https://www.c-o-k.ru/library/catalogs/kentatsu/140011.pdf
https://daichi.business/support/documents/download.php?ID=27751
https://ryazan.vsekondicioneri.ru/product/kentatsu-ktvb160hzbn1-kpu95l-d3/</x:v>
      </x:c>
      <x:c r="G227" t="str">
        <x:v>КАТАЛОГ_ТОЧНОЙ_МОДЕЛИ; PDF_ИНДЕКСИРОВАН; ВИЗУАЛЬНЫЙ_QA_ОТКРЫТ</x:v>
      </x:c>
      <x:c r="H227"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7" t="n">
        <x:v>227</x:v>
      </x:c>
    </x:row>
    <x:row r="228" ht="28" customHeight="1">
      <x:c r="A228"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B228" s="18" t="str">
        <x:v>Тип: внутренний блок VRF
Конструкция: кассетный, восьмипоточный, полноразмерный
Бренд: Kentatsu
Серия: KTVB (DX PRO VII)
Модель: KTVB180HZBN1
Номинальная холодопроизводительность: 18 кВт
Номинальная теплопроизводительность: 20 кВт
Электрическая потребляемая мощность внутреннего блока: 145 Вт
Расход воздуха, максимум: 2300 м³/ч
Расход воздуха, минимум: 1270 м³/ч
Уровень шума, максимум: 52 дБ(А)
Уровень шума, минимум: 38 дБ(А)
Габариты внутреннего блока (Ш×В×Г): 950×300×950 мм
Масса внутреннего блока (без панели): 32.7 кг
Диаметр жидкостной трубы: 9.52 мм
Диаметр газовой трубы: 19.1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C228" t="str">
        <x:v>KTVB180HZBN1</x:v>
      </x:c>
      <x:c r="D228" t="str">
        <x:v>Внутренний блок кассетный VRF/VRV системы Kentatsu KTVB180HZBN1</x:v>
      </x:c>
      <x:c r="E228" t="str">
        <x:v>Kentatsu</x:v>
      </x:c>
      <x:c r="F228" s="18" t="str">
        <x:v>https://www.c-o-k.ru/library/catalogs/kentatsu/140011.pdf
https://daichi.business/support/documents/download.php?ID=27751</x:v>
      </x:c>
      <x:c r="G228" t="str">
        <x:v>КАТАЛОГ_ТОЧНОЙ_МОДЕЛИ; PDF_ИНДЕКСИРОВАН; ВИЗУАЛЬНЫЙ_QA_ОТКРЫТ</x:v>
      </x:c>
      <x:c r="H228"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8" t="n">
        <x:v>228</x:v>
      </x:c>
    </x:row>
    <x:row r="229" ht="28" customHeight="1">
      <x:c r="A229"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29" s="18" t="str">
        <x:v>Тип: внутренний канальный блок VRF (низконапорный)
Серия: Kentatsu KTLB / DX PRO VII
Холодопроизводительность: 1.5 кВт
Теплопроизводительность: 1.8 кВт
Потребляемая электрическая мощность внутреннего блока: 21 Вт
Расход воздуха (макс./мин.): 340/290 м³/ч
Уровень звукового давления (макс./мин.): 27/22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29" t="str">
        <x:v>KTLB18HZBN1</x:v>
      </x:c>
      <x:c r="D229" t="str">
        <x:v>Внутренний блок канальный VRF/VRV системы Kentatsu KTLB18HZBN1</x:v>
      </x:c>
      <x:c r="E229" t="str">
        <x:v>Kentatsu</x:v>
      </x:c>
      <x:c r="F229" s="18" t="str">
        <x:v>https://coolsochi.ru/product/kentatsu-ktlb18hzbn1/
https://www.c-o-k.ru/library/catalogs/kentatsu/140011.pdf</x:v>
      </x:c>
      <x:c r="G229" t="str">
        <x:v>КАРТОЧКА_ТОЧНАЯ; ТЕХПАРАМЕТРЫ_ПОДТВЕРЖДЕНЫ; PDF_ВИЗУАЛЬНЫЙ_QA_ОТКРЫТ</x:v>
      </x:c>
      <x:c r="H229"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29" t="n">
        <x:v>229</x:v>
      </x:c>
    </x:row>
    <x:row r="230" ht="28" customHeight="1">
      <x:c r="A230"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0" s="18" t="str">
        <x:v>Тип: внутренний канальный блок VRF (низконапорный)
Серия: Kentatsu KTLB / DX PRO VII
Холодопроизводительность: 2.2 кВт
Теплопроизводительность: 2.5 кВт
Потребляемая электрическая мощность внутреннего блока: 22 Вт
Расход воздуха (макс./мин.): 370/295 м³/ч
Уровень звукового давления (макс./мин.): 28/22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30" t="str">
        <x:v>KTLB24HZBN1</x:v>
      </x:c>
      <x:c r="D230" t="str">
        <x:v>Внутренний блок канальный VRF/VRV системы Kentatsu KTLB24HZBN1</x:v>
      </x:c>
      <x:c r="E230" t="str">
        <x:v>Kentatsu</x:v>
      </x:c>
      <x:c r="F230" s="18" t="str">
        <x:v>https://coolsochi.ru/product/kentatsu-ktlb24hzbn1/
https://www.c-o-k.ru/library/catalogs/kentatsu/140011.pdf</x:v>
      </x:c>
      <x:c r="G230" t="str">
        <x:v>КАРТОЧКА_ТОЧНАЯ; ТЕХПАРАМЕТРЫ_ПОДТВЕРЖДЕНЫ; PDF_ВИЗУАЛЬНЫЙ_QA_ОТКРЫТ</x:v>
      </x:c>
      <x:c r="H230"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0" t="n">
        <x:v>230</x:v>
      </x:c>
    </x:row>
    <x:row r="231" ht="28" customHeight="1">
      <x:c r="A231"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1" s="18" t="str">
        <x:v>Тип: внутренний канальный блок VRF (низконапорный)
Серия: Kentatsu KTLB / DX PRO VII
Холодопроизводительность: 2.8 кВт
Теплопроизводительность: 3.2 кВт
Потребляемая электрическая мощность внутреннего блока: 28 Вт
Расход воздуха (макс./мин.): 460/300 м³/ч
Уровень звукового давления (макс./мин.): 30/22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31" t="str">
        <x:v>KTLB30HZBN1</x:v>
      </x:c>
      <x:c r="D231" t="str">
        <x:v>Внутренний блок канальный VRF/VRV системы Kentatsu KTLB30HZBN1</x:v>
      </x:c>
      <x:c r="E231" t="str">
        <x:v>Kentatsu</x:v>
      </x:c>
      <x:c r="F231" s="18" t="str">
        <x:v>https://coolsochi.ru/product/kentatsu-ktlb30hzbn1/
https://www.c-o-k.ru/library/catalogs/kentatsu/140011.pdf</x:v>
      </x:c>
      <x:c r="G231" t="str">
        <x:v>КАРТОЧКА_ТОЧНАЯ; ТЕХПАРАМЕТРЫ_ПОДТВЕРЖДЕНЫ; PDF_ВИЗУАЛЬНЫЙ_QA_ОТКРЫТ</x:v>
      </x:c>
      <x:c r="H231"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1" t="n">
        <x:v>231</x:v>
      </x:c>
    </x:row>
    <x:row r="232" ht="28" customHeight="1">
      <x:c r="A232"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2" s="18" t="str">
        <x:v>Тип: внутренний канальный блок VRF (низконапорный)
Серия: Kentatsu KTLB / DX PRO VII
Холодопроизводительность: 3.6 кВт
Теплопроизводительность: 4 кВт
Потребляемая электрическая мощность внутреннего блока: 31 Вт
Расход воздуха (макс./мин.): 605/320 м³/ч
Уровень звукового давления (макс./мин.): 30/25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700×199×450 мм
Масса внутреннего блока: 13 кг
Воздушный фильтр: G1 (в комплекте)
Дренажный насос: встроен; подъём конденсата до 1200 мм
Шаг установки температуры: 0,5 °C
Выносной ИК-приёмник: опция</x:v>
      </x:c>
      <x:c r="C232" t="str">
        <x:v>KTLB40HZBN1</x:v>
      </x:c>
      <x:c r="D232" t="str">
        <x:v>Внутренний блок канальный VRF/VRV системы Kentatsu KTLB40HZBN1</x:v>
      </x:c>
      <x:c r="E232" t="str">
        <x:v>Kentatsu</x:v>
      </x:c>
      <x:c r="F232" s="18" t="str">
        <x:v>https://coolsochi.ru/product/kentatsu-ktlb40hzbn1/
https://www.c-o-k.ru/library/catalogs/kentatsu/140011.pdf</x:v>
      </x:c>
      <x:c r="G232" t="str">
        <x:v>КАРТОЧКА_ТОЧНАЯ; ТЕХПАРАМЕТРЫ_ПОДТВЕРЖДЕНЫ; PDF_ВИЗУАЛЬНЫЙ_QA_ОТКРЫТ</x:v>
      </x:c>
      <x:c r="H232"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2" t="n">
        <x:v>232</x:v>
      </x:c>
    </x:row>
    <x:row r="233" ht="28" customHeight="1">
      <x:c r="A233"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3" s="18" t="str">
        <x:v>Тип: внутренний канальный блок VRF (низконапорный)
Серия: Kentatsu KTLB / DX PRO VII
Холодопроизводительность: 4.5 кВт
Теплопроизводительность: 5 кВт
Потребляемая электрическая мощность внутреннего блока: 43 Вт
Расход воздуха (макс./мин.): 800/435 м³/ч
Уровень звукового давления (макс./мин.): 33/26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C233" t="str">
        <x:v>KTLB50HZBN1</x:v>
      </x:c>
      <x:c r="D233" t="str">
        <x:v>Внутренний блок канальный VRF/VRV системы Kentatsu KTLB50HZBN1</x:v>
      </x:c>
      <x:c r="E233" t="str">
        <x:v>Kentatsu</x:v>
      </x:c>
      <x:c r="F233" s="18" t="str">
        <x:v>https://coolsochi.ru/product/kentatsu-ktlb50hzbn1/
https://www.c-o-k.ru/library/catalogs/kentatsu/140011.pdf</x:v>
      </x:c>
      <x:c r="G233" t="str">
        <x:v>КАРТОЧКА_ТОЧНАЯ; ТЕХПАРАМЕТРЫ_ПОДТВЕРЖДЕНЫ; PDF_ВИЗУАЛЬНЫЙ_QA_ОТКРЫТ</x:v>
      </x:c>
      <x:c r="H233"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3" t="n">
        <x:v>233</x:v>
      </x:c>
    </x:row>
    <x:row r="234" ht="28" customHeight="1">
      <x:c r="A234"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4" s="18" t="str">
        <x:v>Тип: внутренний канальный блок VRF (низконапорный)
Серия: Kentatsu KTLB / DX PRO VII
Холодопроизводительность: 5.6 кВт
Теплопроизводительность: 6.3 кВт
Потребляемая электрическая мощность внутреннего блока: 58 Вт
Расход воздуха (макс./мин.): 900/470 м³/ч
Уровень звукового давления (макс./мин.): 36/27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C234" t="str">
        <x:v>KTLB60HZBN1</x:v>
      </x:c>
      <x:c r="D234" t="str">
        <x:v>Внутренний блок канальный VRF/VRV системы Kentatsu KTLB60HZBN1</x:v>
      </x:c>
      <x:c r="E234" t="str">
        <x:v>Kentatsu</x:v>
      </x:c>
      <x:c r="F234" s="18" t="str">
        <x:v>https://coolsochi.ru/product/kentatsu-ktlb60hzbn1/
https://www.c-o-k.ru/library/catalogs/kentatsu/140011.pdf</x:v>
      </x:c>
      <x:c r="G234" t="str">
        <x:v>КАРТОЧКА_ТОЧНАЯ; ТЕХПАРАМЕТРЫ_ПОДТВЕРЖДЕНЫ; PDF_ВИЗУАЛЬНЫЙ_QA_ОТКРЫТ</x:v>
      </x:c>
      <x:c r="H234"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4" t="n">
        <x:v>234</x:v>
      </x:c>
    </x:row>
    <x:row r="235" ht="28" customHeight="1">
      <x:c r="A235"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5" s="18" t="str">
        <x:v>Тип: внутренний канальный блок VRF (низконапорный)
Серия: Kentatsu KTLB / DX PRO VII
Холодопроизводительность: 7.1 кВт
Теплопроизводительность: 8 кВт
Потребляемая электрическая мощность внутреннего блока: 65 Вт
Расход воздуха (макс./мин.): 1145/580 м³/ч
Уровень звукового давления (макс./мин.): 37/29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9.52 мм
Диаметр газовой трубы: 15.9 мм
Габариты корпуса (Ш×В×Г): 1100×199×450 мм
Масса внутреннего блока: 20 кг
Воздушный фильтр: G1 (в комплекте)
Дренажный насос: встроен; подъём конденсата до 1200 мм
Шаг установки температуры: 0,5 °C
Выносной ИК-приёмник: опция</x:v>
      </x:c>
      <x:c r="C235" t="str">
        <x:v>KTLB72HZBN1</x:v>
      </x:c>
      <x:c r="D235" t="str">
        <x:v>Внутренний блок канальный VRF/VRV системы Kentatsu KTLB72HZBN1</x:v>
      </x:c>
      <x:c r="E235" t="str">
        <x:v>Kentatsu</x:v>
      </x:c>
      <x:c r="F235" s="18" t="str">
        <x:v>https://coolsochi.ru/product/kentatsu-ktlb72hzbn1/
https://www.c-o-k.ru/library/catalogs/kentatsu/140011.pdf</x:v>
      </x:c>
      <x:c r="G235" t="str">
        <x:v>КАРТОЧКА_ТОЧНАЯ; ТЕХПАРАМЕТРЫ_ПОДТВЕРЖДЕНЫ; PDF_ВИЗУАЛЬНЫЙ_QA_ОТКРЫТ</x:v>
      </x:c>
      <x:c r="H235"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5" t="n">
        <x:v>235</x:v>
      </x:c>
    </x:row>
    <x:row r="236" ht="28" customHeight="1">
      <x:c r="A236"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6" s="18" t="str">
        <x:v>Тип: внутренний канальный блок VRF (низконапорный)
Серия: Kentatsu KTLB / DX PRO VII
Холодопроизводительность: 8 кВт
Теплопроизводительность: 9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6" t="str">
        <x:v>KTLB80HZBN1</x:v>
      </x:c>
      <x:c r="D236" t="str">
        <x:v>Внутренний блок канальный VRF/VRV системы Kentatsu KTLB80HZBN1</x:v>
      </x:c>
      <x:c r="E236" t="str">
        <x:v>Kentatsu</x:v>
      </x:c>
      <x:c r="F236" s="18" t="str">
        <x:v>https://coolsochi.ru/product/kentatsu-ktlb80hzbn1/
https://www.c-o-k.ru/library/catalogs/kentatsu/140011.pdf</x:v>
      </x:c>
      <x:c r="G236" t="str">
        <x:v>КАРТОЧКА_ТОЧНАЯ; ТЕХПАРАМЕТРЫ_ПОДТВЕРЖДЕНЫ; PDF_ВИЗУАЛЬНЫЙ_QA_ОТКРЫТ</x:v>
      </x:c>
      <x:c r="H236"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6" t="n">
        <x:v>236</x:v>
      </x:c>
    </x:row>
    <x:row r="237" ht="28" customHeight="1">
      <x:c r="A237"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7" s="18" t="str">
        <x:v>Тип: внутренний канальный блок VRF (низконапорный)
Серия: Kentatsu KTLB / DX PRO VII
Холодопроизводительность: 9 кВт
Теплопроизводительность: 10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7" t="str">
        <x:v>KTLB90HZBN1</x:v>
      </x:c>
      <x:c r="D237" t="str">
        <x:v>Внутренний блок канальный VRF/VRV системы Kentatsu KTLB90HZBN1</x:v>
      </x:c>
      <x:c r="E237" t="str">
        <x:v>Kentatsu</x:v>
      </x:c>
      <x:c r="F237" s="18" t="str">
        <x:v>https://coolsochi.ru/product/kentatsu-ktlb90hzbn1/
https://www.c-o-k.ru/library/catalogs/kentatsu/140011.pdf</x:v>
      </x:c>
      <x:c r="G237" t="str">
        <x:v>КАРТОЧКА_ТОЧНАЯ; ТЕХПАРАМЕТРЫ_ПОДТВЕРЖДЕНЫ; PDF_ВИЗУАЛЬНЫЙ_QA_ОТКРЫТ</x:v>
      </x:c>
      <x:c r="H237"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7" t="n">
        <x:v>237</x:v>
      </x:c>
    </x:row>
    <x:row r="238" ht="28" customHeight="1">
      <x:c r="A238"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8" s="18" t="str">
        <x:v>Тип: внутренний канальный блок VRF (низконапорный)
Серия: Kentatsu KTLB / DX PRO VII
Холодопроизводительность: 11.2 кВт
Теплопроизводительность: 12.5 кВт
Потребляемая электрическая мощность внутреннего блока: 128 Вт
Расход воздуха (макс./мин.): 1620/1080 м³/ч
Уровень звукового давления (макс./мин.): 39.5/31.5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8" t="str">
        <x:v>KTLB115HZBN1</x:v>
      </x:c>
      <x:c r="D238" t="str">
        <x:v>Внутренний блок канальный VRF/VRV системы Kentatsu KTLB115HZBN1</x:v>
      </x:c>
      <x:c r="E238" t="str">
        <x:v>Kentatsu</x:v>
      </x:c>
      <x:c r="F238" s="18" t="str">
        <x:v>https://coolsochi.ru/product/kentatsu-ktlb115hzbn1/
https://www.c-o-k.ru/library/catalogs/kentatsu/140011.pdf</x:v>
      </x:c>
      <x:c r="G238" t="str">
        <x:v>КАРТОЧКА_ТОЧНАЯ; ТЕХПАРАМЕТРЫ_ПОДТВЕРЖДЕНЫ; PDF_ВИЗУАЛЬНЫЙ_QA_ОТКРЫТ</x:v>
      </x:c>
      <x:c r="H238"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8" t="n">
        <x:v>238</x:v>
      </x:c>
    </x:row>
    <x:row r="239" ht="28" customHeight="1">
      <x:c r="A239"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39" s="18" t="str">
        <x:v>Тип: внутренний канальный блок VRF, средненапорный
Серия: Kentatsu KTKB / DX PRO VII
Холодопроизводительность: 1.5 кВт
Теплопроизводительность: 1.8 кВт
Потребляемая мощность внутреннего блока: 33 Вт
Расход воздуха (макс./мин.): 470/280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39" t="str">
        <x:v>KTKB18HZBN1</x:v>
      </x:c>
      <x:c r="D239" t="str">
        <x:v>Внутренний блок канальный VRF/VRV системы Kentatsu KTKB18HZBN1</x:v>
      </x:c>
      <x:c r="E239" t="str">
        <x:v>Kentatsu</x:v>
      </x:c>
      <x:c r="F239" s="18" t="str">
        <x:v>https://coolsochi.ru/product/kentatsu-ktkb18hzbn1/
https://www.c-o-k.ru/library/instructions/kentatsu/kondicionery-promyshlennye/37986/140011.pdf</x:v>
      </x:c>
      <x:c r="G239" t="str">
        <x:v>КАРТОЧКА_ТОЧНАЯ; ЗАВОДСКАЯ_ТАБЛИЦА; PDF_ВИЗУАЛЬНЫЙ_QA_ОТКРЫТ</x:v>
      </x:c>
      <x:c r="H23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39" t="n">
        <x:v>239</x:v>
      </x:c>
    </x:row>
    <x:row r="240" ht="28" customHeight="1">
      <x:c r="A240"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0" s="18" t="str">
        <x:v>Тип: внутренний канальный блок VRF, средненапорный
Серия: Kentatsu KTKB / DX PRO VII
Холодопроизводительность: 2.2 кВт
Теплопроизводительность: 2.5 кВт
Потребляемая мощность внутреннего блока: 36 Вт
Расход воздуха (макс./мин.): 500/300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0" t="str">
        <x:v>KTKB24HZBN1</x:v>
      </x:c>
      <x:c r="D240" t="str">
        <x:v>Внутренний блок канальный VRF/VRV системы Kentatsu KTKB24HZBN1</x:v>
      </x:c>
      <x:c r="E240" t="str">
        <x:v>Kentatsu</x:v>
      </x:c>
      <x:c r="F240" s="18" t="str">
        <x:v>https://coolsochi.ru/product/kentatsu-ktkb24hzbn1/
https://www.c-o-k.ru/library/instructions/kentatsu/kondicionery-promyshlennye/37986/140011.pdf</x:v>
      </x:c>
      <x:c r="G240" t="str">
        <x:v>КАРТОЧКА_ТОЧНАЯ; ЗАВОДСКАЯ_ТАБЛИЦА; PDF_ВИЗУАЛЬНЫЙ_QA_ОТКРЫТ</x:v>
      </x:c>
      <x:c r="H24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0" t="n">
        <x:v>240</x:v>
      </x:c>
    </x:row>
    <x:row r="241" ht="28" customHeight="1">
      <x:c r="A241"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1" s="18" t="str">
        <x:v>Тип: внутренний канальный блок VRF, средненапорный
Серия: Kentatsu KTKB / DX PRO VII
Холодопроизводительность: 2.8 кВт
Теплопроизводительность: 3.2 кВт
Потребляемая мощность внутреннего блока: 40 Вт
Расход воздуха (макс./мин.): 540/320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1" t="str">
        <x:v>KTKB30HZBN1</x:v>
      </x:c>
      <x:c r="D241" t="str">
        <x:v>Внутренний блок канальный VRF/VRV системы Kentatsu KTKB30HZBN1</x:v>
      </x:c>
      <x:c r="E241" t="str">
        <x:v>Kentatsu</x:v>
      </x:c>
      <x:c r="F241" s="18" t="str">
        <x:v>https://coolsochi.ru/product/kentatsu-ktkb30hzbn1/
https://www.c-o-k.ru/library/instructions/kentatsu/kondicionery-promyshlennye/37986/140011.pdf</x:v>
      </x:c>
      <x:c r="G241" t="str">
        <x:v>КАРТОЧКА_ТОЧНАЯ; ЗАВОДСКАЯ_ТАБЛИЦА; PDF_ВИЗУАЛЬНЫЙ_QA_ОТКРЫТ</x:v>
      </x:c>
      <x:c r="H241"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1" t="n">
        <x:v>241</x:v>
      </x:c>
    </x:row>
    <x:row r="242" ht="28" customHeight="1">
      <x:c r="A242"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2" s="18" t="str">
        <x:v>Тип: внутренний канальный блок VRF, средненапорный
Серия: Kentatsu KTKB / DX PRO VII
Холодопроизводительность: 3.6 кВт
Теплопроизводительность: 4 кВт
Потребляемая мощность внутреннего блока: 50 Вт
Расход воздуха (макс./мин.): 575/335 м³/ч
Уровень звукового давления (макс./мин.): 29/22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2" t="str">
        <x:v>KTKB40HZBN1</x:v>
      </x:c>
      <x:c r="D242" t="str">
        <x:v>Внутренний блок канальный VRF/VRV системы Kentatsu KTKB40HZBN1</x:v>
      </x:c>
      <x:c r="E242" t="str">
        <x:v>Kentatsu</x:v>
      </x:c>
      <x:c r="F242" s="18" t="str">
        <x:v>https://coolsochi.ru/product/kentatsu-ktkb40hzbn1/
https://www.c-o-k.ru/library/instructions/kentatsu/kondicionery-promyshlennye/37986/140011.pdf</x:v>
      </x:c>
      <x:c r="G242" t="str">
        <x:v>КАРТОЧКА_ТОЧНАЯ; ЗАВОДСКАЯ_ТАБЛИЦА; PDF_ВИЗУАЛЬНЫЙ_QA_ОТКРЫТ</x:v>
      </x:c>
      <x:c r="H24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2" t="n">
        <x:v>242</x:v>
      </x:c>
    </x:row>
    <x:row r="243" ht="28" customHeight="1">
      <x:c r="A243"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3" s="18" t="str">
        <x:v>Тип: внутренний канальный блок VRF, средненапорный
Серия: Kentatsu KTKB / DX PRO VII
Холодопроизводительность: 4.5 кВт
Теплопроизводительность: 5 кВт
Потребляемая мощность внутреннего блока: 70 Вт
Расход воздуха (макс./мин.): 665/410 м³/ч
Уровень звукового давления (макс./мин.): 33/24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19.5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3" t="str">
        <x:v>KTKB50HZBN1</x:v>
      </x:c>
      <x:c r="D243" t="str">
        <x:v>Внутренний блок канальный VRF/VRV системы Kentatsu KTKB50HZBN1</x:v>
      </x:c>
      <x:c r="E243" t="str">
        <x:v>Kentatsu</x:v>
      </x:c>
      <x:c r="F243" s="18" t="str">
        <x:v>https://coolsochi.ru/product/kentatsu-ktkb50hzbn1/
https://www.c-o-k.ru/library/instructions/kentatsu/kondicionery-promyshlennye/37986/140011.pdf</x:v>
      </x:c>
      <x:c r="G243" t="str">
        <x:v>КАРТОЧКА_ТОЧНАЯ; ЗАВОДСКАЯ_ТАБЛИЦА; PDF_ВИЗУАЛЬНЫЙ_QA_ОТКРЫТ</x:v>
      </x:c>
      <x:c r="H24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3" t="n">
        <x:v>243</x:v>
      </x:c>
    </x:row>
    <x:row r="244" ht="28" customHeight="1">
      <x:c r="A244"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4" s="18" t="str">
        <x:v>Тип: внутренний канальный блок VRF, средненапорный
Серия: Kentatsu KTKB / DX PRO VII
Холодопроизводительность: 5.6 кВт
Теплопроизводительность: 6.3 кВт
Потребляемая мощность внутреннего блока: 70 Вт
Расход воздуха (макс./мин.): 970/575 м³/ч
Уровень звукового давления (макс./мин.): 33/25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910×245×770 мм
Масса корпуса: 24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4" t="str">
        <x:v>KTKB60HZBN1</x:v>
      </x:c>
      <x:c r="D244" t="str">
        <x:v>Внутренний блок канальный VRF/VRV системы Kentatsu KTKB60HZBN1</x:v>
      </x:c>
      <x:c r="E244" t="str">
        <x:v>Kentatsu</x:v>
      </x:c>
      <x:c r="F244" s="18" t="str">
        <x:v>https://coolsochi.ru/product/kentatsu-ktkb60hzbn1/
https://www.c-o-k.ru/library/instructions/kentatsu/kondicionery-promyshlennye/37986/140011.pdf</x:v>
      </x:c>
      <x:c r="G244" t="str">
        <x:v>КАРТОЧКА_ТОЧНАЯ; ЗАВОДСКАЯ_ТАБЛИЦА; PDF_ВИЗУАЛЬНЫЙ_QA_ОТКРЫТ</x:v>
      </x:c>
      <x:c r="H244"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4" t="n">
        <x:v>244</x:v>
      </x:c>
    </x:row>
    <x:row r="245" ht="28" customHeight="1">
      <x:c r="A245"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5" s="18" t="str">
        <x:v>Тип: внутренний канальный блок VRF, средненапорный
Серия: Kentatsu KTKB / DX PRO VII
Холодопроизводительность: 7.1 кВт
Теплопроизводительность: 8 кВт
Потребляемая мощность внутреннего блока: 96 Вт
Расход воздуха (макс./мин.): 1150/660 м³/ч
Уровень звукового давления (макс./мин.): 35/26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910×245×770 мм
Масса корпуса: 25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5" t="str">
        <x:v>KTKB72HZBN1</x:v>
      </x:c>
      <x:c r="D245" t="str">
        <x:v>Внутренний блок канальный VRF/VRV системы Kentatsu KTKB72HZBN1</x:v>
      </x:c>
      <x:c r="E245" t="str">
        <x:v>Kentatsu</x:v>
      </x:c>
      <x:c r="F245" s="18" t="str">
        <x:v>https://coolsochi.ru/product/kentatsu-ktkb72hzbn1/
https://www.c-o-k.ru/library/instructions/kentatsu/kondicionery-promyshlennye/37986/140011.pdf</x:v>
      </x:c>
      <x:c r="G245" t="str">
        <x:v>КАРТОЧКА_ТОЧНАЯ; ЗАВОДСКАЯ_ТАБЛИЦА; PDF_ВИЗУАЛЬНЫЙ_QA_ОТКРЫТ</x:v>
      </x:c>
      <x:c r="H245"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5" t="n">
        <x:v>245</x:v>
      </x:c>
    </x:row>
    <x:row r="246" ht="28" customHeight="1">
      <x:c r="A246"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6" s="18" t="str">
        <x:v>Тип: внутренний канальный блок VRF, средненапорный
Серия: Kentatsu KTKB / DX PRO VII
Холодопроизводительность: 8 кВт
Теплопроизводительность: 9 кВт
Потребляемая мощность внутреннего блока: 102 Вт
Расход воздуха (макс./мин.): 1355/805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30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6" t="str">
        <x:v>KTKB80HZBN1</x:v>
      </x:c>
      <x:c r="D246" t="str">
        <x:v>Внутренний блок канальный VRF/VRV системы Kentatsu KTKB80HZBN1</x:v>
      </x:c>
      <x:c r="E246" t="str">
        <x:v>Kentatsu</x:v>
      </x:c>
      <x:c r="F246" s="18" t="str">
        <x:v>https://coolsochi.ru/product/kentatsu-ktkb80hzbn1/
https://www.c-o-k.ru/library/instructions/kentatsu/kondicionery-promyshlennye/37986/140011.pdf</x:v>
      </x:c>
      <x:c r="G246" t="str">
        <x:v>КАРТОЧКА_ТОЧНАЯ; ЗАВОДСКАЯ_ТАБЛИЦА; PDF_ВИЗУАЛЬНЫЙ_QA_ОТКРЫТ</x:v>
      </x:c>
      <x:c r="H246"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6" t="n">
        <x:v>246</x:v>
      </x:c>
    </x:row>
    <x:row r="247" ht="28" customHeight="1">
      <x:c r="A247"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7" s="18" t="str">
        <x:v>Тип: внутренний канальный блок VRF, средненапорный
Серия: Kentatsu KTKB / DX PRO VII
Холодопроизводительность: 9 кВт
Теплопроизводительность: 10 кВт
Потребляемая мощность внутреннего блока: 110 Вт
Расход воздуха (макс./мин.): 1420/835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31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7" t="str">
        <x:v>KTKB90HZBN1</x:v>
      </x:c>
      <x:c r="D247" t="str">
        <x:v>Внутренний блок канальный VRF/VRV системы Kentatsu KTKB90HZBN1</x:v>
      </x:c>
      <x:c r="E247" t="str">
        <x:v>Kentatsu</x:v>
      </x:c>
      <x:c r="F247" s="18" t="str">
        <x:v>https://coolsochi.ru/product/kentatsu-ktkb90hzbn1/
https://www.c-o-k.ru/library/instructions/kentatsu/kondicionery-promyshlennye/37986/140011.pdf</x:v>
      </x:c>
      <x:c r="G247" t="str">
        <x:v>КАРТОЧКА_ТОЧНАЯ; ЗАВОДСКАЯ_ТАБЛИЦА; PDF_ВИЗУАЛЬНЫЙ_QA_ОТКРЫТ</x:v>
      </x:c>
      <x:c r="H247"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7" t="n">
        <x:v>247</x:v>
      </x:c>
    </x:row>
    <x:row r="248" ht="28" customHeight="1">
      <x:c r="A248"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8" s="18" t="str">
        <x:v>Тип: внутренний канальный блок VRF, средненапорный
Серия: Kentatsu KTKB / DX PRO VII
Холодопроизводительность: 11.2 кВт
Теплопроизводительность: 12.5 кВт
Потребляемая мощность внутреннего блока: 138 Вт
Расход воздуха (макс./мин.): 1950/1150 м³/ч
Уровень звукового давления (макс./мин.): 39/28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37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8" t="str">
        <x:v>KTKB115HZBN1</x:v>
      </x:c>
      <x:c r="D248" t="str">
        <x:v>Внутренний блок канальный VRF/VRV системы Kentatsu KTKB115HZBN1</x:v>
      </x:c>
      <x:c r="E248" t="str">
        <x:v>Kentatsu</x:v>
      </x:c>
      <x:c r="F248" s="18" t="str">
        <x:v>https://coolsochi.ru/product/kentatsu-ktkb115hzbn1/
https://www.c-o-k.ru/library/instructions/kentatsu/kondicionery-promyshlennye/37986/140011.pdf</x:v>
      </x:c>
      <x:c r="G248" t="str">
        <x:v>КАРТОЧКА_ТОЧНАЯ; ЗАВОДСКАЯ_ТАБЛИЦА; PDF_ВИЗУАЛЬНЫЙ_QA_ОТКРЫТ</x:v>
      </x:c>
      <x:c r="H248"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8" t="n">
        <x:v>248</x:v>
      </x:c>
    </x:row>
    <x:row r="249" ht="28" customHeight="1">
      <x:c r="A249"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9" s="18" t="str">
        <x:v>Тип: внутренний канальный блок VRF, средненапорный
Серия: Kentatsu KTKB / DX PRO VII
Холодопроизводительность: 14 кВт
Теплопроизводительность: 16 кВт
Потребляемая мощность внутреннего блока: 172 Вт
Расход воздуха (макс./мин.): 2105/1300 м³/ч
Уровень звукового давления (макс./мин.): 40/29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9" t="str">
        <x:v>KTKB140HZBN1</x:v>
      </x:c>
      <x:c r="D249" t="str">
        <x:v>Внутренний блок канальный VRF/VRV системы Kentatsu KTKB140HZBN1</x:v>
      </x:c>
      <x:c r="E249" t="str">
        <x:v>Kentatsu</x:v>
      </x:c>
      <x:c r="F249" s="18" t="str">
        <x:v>https://coolsochi.ru/product/kentatsu-ktkb140hzbn1/
https://www.c-o-k.ru/library/instructions/kentatsu/kondicionery-promyshlennye/37986/140011.pdf</x:v>
      </x:c>
      <x:c r="G249" t="str">
        <x:v>КАРТОЧКА_ТОЧНАЯ; ЗАВОДСКАЯ_ТАБЛИЦА; PDF_ВИЗУАЛЬНЫЙ_QA_ОТКРЫТ</x:v>
      </x:c>
      <x:c r="H24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9" t="n">
        <x:v>249</x:v>
      </x:c>
    </x:row>
    <x:row r="250" ht="28" customHeight="1">
      <x:c r="A250"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50" s="18" t="str">
        <x:v>Тип: внутренний канальный блок VRF, средненапорный
Серия: Kentatsu KTKB / DX PRO VII
Холодопроизводительность: 16 кВт
Теплопроизводительность: 18 кВт
Потребляемая мощность внутреннего блока: 210 Вт
Расход воздуха (макс./мин.): 2350/1400 м³/ч
Уровень звукового давления (макс./мин.): 42/31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50" t="str">
        <x:v>KTKB160HZBN1</x:v>
      </x:c>
      <x:c r="D250" t="str">
        <x:v>Внутренний блок канальный VRF/VRV системы Kentatsu KTKB160HZBN1</x:v>
      </x:c>
      <x:c r="E250" t="str">
        <x:v>Kentatsu</x:v>
      </x:c>
      <x:c r="F250" s="18" t="str">
        <x:v>https://coolsochi.ru/product/kentatsu-ktkb160hzbn1/
https://www.c-o-k.ru/library/instructions/kentatsu/kondicionery-promyshlennye/37986/140011.pdf</x:v>
      </x:c>
      <x:c r="G250" t="str">
        <x:v>КАРТОЧКА_ТОЧНАЯ; ЗАВОДСКАЯ_ТАБЛИЦА; PDF_ВИЗУАЛЬНЫЙ_QA_ОТКРЫТ</x:v>
      </x:c>
      <x:c r="H25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50" t="n">
        <x:v>250</x:v>
      </x:c>
    </x:row>
    <x:row r="251" ht="28" customHeight="1">
      <x:c r="A251"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1" s="18"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6.35 мм
Газовая линия: 12.7 мм
Габариты блока (Ш×В×Г): 1050×299×750 мм
Масса корпуса: 35 кг
Фильтр предварительной очистки: в комплекте
Выносной ИК-приёмник: опционально</x:v>
      </x:c>
      <x:c r="C251" t="str">
        <x:v>KTTB60HZBN1</x:v>
      </x:c>
      <x:c r="D251" t="str">
        <x:v>Внутренний блок канальный VRF/VRV системы Kentatsu KTTB60HZBN1</x:v>
      </x:c>
      <x:c r="E251" t="str">
        <x:v>Kentatsu</x:v>
      </x:c>
      <x:c r="F251" s="18" t="str">
        <x:v>https://www.c-o-k.ru/library/instructions/kentatsu/kondicionery-promyshlennye/37986/140011.pdf
https://ryazan.vsekondicioneri.ru/product/kentatsu-kttb60hzbn1/
https://daichi.business/support/documents/download.php?ID=27751</x:v>
      </x:c>
      <x:c r="G251" t="str">
        <x:v>ЗАВОДСКАЯ_ТАБЛИЦА_ТОЧНОЙ_МОДЕЛИ; PDF_ВИЗУАЛЬНЫЙ_QA_ОТКРЫТ; ПОВТОРНАЯ_ПРОВЕРКА_ЭТАП27; ЭТАП28_РЕАУДИТ_КОНФЛИКТ_ОТКРЫТ</x:v>
      </x:c>
      <x:c r="H25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ВАЖНЫЙ КОНФЛИКТ: карточка продавца 780 Вт против заводской таблицы 159 Вт. В B записано 159 Вт с указанием происхождения; требует подтверждения паспортом. Дилерская карточка найдена в поисковой выдаче по точному артикулу; полный просмотр сайта может быть ограничен защитой. | ЭТАП27: повторно подтверждены 159 Вт в заводской таблице; конфликт с 780 Вт в дилерской карточке остаётся; паспорт и PDF-визуальный QA открыты.
ЭТАП28 ПОВТОРНО: два заводских источника подтвердили 159 Вт. Строка 780 Вт имеется в этих таблицах у KTTB200/224/250/280HZBN1; возможно, дилер ошибочно перенёс показатель с другой мощности, однако причинная связь не доказана; конфликт с 0,78 кВт дилера остаётся открытым. PDF визуально не просмотрен.</x:v>
      </x:c>
      <x:c r="I251" t="n">
        <x:v>251</x:v>
      </x:c>
    </x:row>
    <x:row r="252" ht="28" customHeight="1">
      <x:c r="A252"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2" s="18" t="str">
        <x:v>Тип: внутренний канальный высоконапорный блок VRF
Серия: Kentatsu KTTB / DX PRO VII
Холодопроизводительность: 7.1 кВт
Теплопроизводительность: 8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2" t="str">
        <x:v>KTTB72HZBN1</x:v>
      </x:c>
      <x:c r="D252" t="str">
        <x:v>Внутренний блок канальный VRF/VRV системы Kentatsu KTTB72HZBN1</x:v>
      </x:c>
      <x:c r="E252" t="str">
        <x:v>Kentatsu</x:v>
      </x:c>
      <x:c r="F252" s="18" t="str">
        <x:v>https://www.c-o-k.ru/library/instructions/kentatsu/kondicionery-promyshlennye/37986/140011.pdf</x:v>
      </x:c>
      <x:c r="G252" t="str">
        <x:v>ЗАВОДСКАЯ_ТАБЛИЦА_ТОЧНОЙ_МОДЕЛИ; PDF_ВИЗУАЛЬНЫЙ_QA_ОТКРЫТ</x:v>
      </x:c>
      <x:c r="H25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2" t="n">
        <x:v>252</x:v>
      </x:c>
    </x:row>
    <x:row r="253" ht="28" customHeight="1">
      <x:c r="A253"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3" s="18" t="str">
        <x:v>Тип: внутренний канальный высоконапорный блок VRF
Серия: Kentatsu KTTB / DX PRO VII
Холодопроизводительность: 8 кВт
Теплопроизводительность: 9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3" t="str">
        <x:v>KTTB80HZBN1</x:v>
      </x:c>
      <x:c r="D253" t="str">
        <x:v>Внутренний блок канальный VRF/VRV системы Kentatsu KTTB80HZBN1</x:v>
      </x:c>
      <x:c r="E253" t="str">
        <x:v>Kentatsu</x:v>
      </x:c>
      <x:c r="F253" s="18" t="str">
        <x:v>https://www.c-o-k.ru/library/instructions/kentatsu/kondicionery-promyshlennye/37986/140011.pdf</x:v>
      </x:c>
      <x:c r="G253" t="str">
        <x:v>ЗАВОДСКАЯ_ТАБЛИЦА_ТОЧНОЙ_МОДЕЛИ; PDF_ВИЗУАЛЬНЫЙ_QA_ОТКРЫТ</x:v>
      </x:c>
      <x:c r="H25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3" t="n">
        <x:v>253</x:v>
      </x:c>
    </x:row>
    <x:row r="254" ht="28" customHeight="1">
      <x:c r="A254"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4" s="18" t="str">
        <x:v>Тип: внутренний канальный высоконапорный блок VRF
Серия: Kentatsu KTTB / DX PRO VII
Холодопроизводительность: 9 кВт
Теплопроизводительность: 10 кВт
Потребление электрической мощности внутреннего блока по заводской таблице: 196 Вт
Расход воздуха (макс./мин.): 1500/975 м³/ч
Звуковое давление (макс./мин.): 40/31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4" t="str">
        <x:v>KTTB90HZBN1</x:v>
      </x:c>
      <x:c r="D254" t="str">
        <x:v>Внутренний блок канальный VRF/VRV системы Kentatsu KTTB90HZBN1</x:v>
      </x:c>
      <x:c r="E254" t="str">
        <x:v>Kentatsu</x:v>
      </x:c>
      <x:c r="F254" s="18" t="str">
        <x:v>https://www.c-o-k.ru/library/instructions/kentatsu/kondicionery-promyshlennye/37986/140011.pdf
https://izhevsk.vsekondicioneri.ru/product/kentatsu-kttb90hzbn1/</x:v>
      </x:c>
      <x:c r="G254" t="str">
        <x:v>ЗАВОДСКАЯ_ТАБЛИЦА_ТОЧНОЙ_МОДЕЛИ; PDF_ВИЗУАЛЬНЫЙ_QA_ОТКРЫТ</x:v>
      </x:c>
      <x:c r="H25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4" t="n">
        <x:v>254</x:v>
      </x:c>
    </x:row>
    <x:row r="255" ht="28" customHeight="1">
      <x:c r="A255"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5" s="18" t="str">
        <x:v>Тип: внутренний канальный высоконапорный блок VRF
Серия: Kentatsu KTTB / DX PRO VII
Холодопроизводительность: 11.2 кВт
Теплопроизводительность: 12.5 кВт
Потребление электрической мощности внутреннего блока по заводской таблице: 248 Вт
Расход воздуха (макс./мин.): 2140/1391 м³/ч
Звуковое давление (макс./мин.): 41/32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44.5 кг
Фильтр предварительной очистки: в комплекте
Выносной ИК-приёмник: опционально</x:v>
      </x:c>
      <x:c r="C255" t="str">
        <x:v>KTTB115HZBN1</x:v>
      </x:c>
      <x:c r="D255" t="str">
        <x:v>Внутренний блок канальный VRF/VRV системы Kentatsu KTTB115HZBN1</x:v>
      </x:c>
      <x:c r="E255" t="str">
        <x:v>Kentatsu</x:v>
      </x:c>
      <x:c r="F255" s="18" t="str">
        <x:v>https://www.c-o-k.ru/library/instructions/kentatsu/kondicionery-promyshlennye/37986/140011.pdf</x:v>
      </x:c>
      <x:c r="G255" t="str">
        <x:v>ЗАВОДСКАЯ_ТАБЛИЦА_ТОЧНОЙ_МОДЕЛИ; PDF_ВИЗУАЛЬНЫЙ_QA_ОТКРЫТ</x:v>
      </x:c>
      <x:c r="H25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5" t="n">
        <x:v>255</x:v>
      </x:c>
    </x:row>
    <x:row r="256" ht="28" customHeight="1">
      <x:c r="A256"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6" s="18" t="str">
        <x:v>Тип: внутренний канальный высоконапорный блок VRF
Серия: Kentatsu KTTB / DX PRO VII
Холодопроизводительность: 12.5 кВт
Теплопроизводительность: 14 кВт
Потребление электрической мощности внутреннего блока по заводской таблице: 252 Вт
Расход воздуха (макс./мин.): 2150/1398 м³/ч
Звуковое давление (макс./мин.): 41/33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6" t="str">
        <x:v>KTTB125HZBN1</x:v>
      </x:c>
      <x:c r="D256" t="str">
        <x:v>Внутренний блок канальный VRF/VRV системы Kentatsu KTTB125HZBN1</x:v>
      </x:c>
      <x:c r="E256" t="str">
        <x:v>Kentatsu</x:v>
      </x:c>
      <x:c r="F256" s="18" t="str">
        <x:v>https://www.c-o-k.ru/library/instructions/kentatsu/kondicionery-promyshlennye/37986/140011.pdf
https://izhevsk.vsekondicioneri.ru/product/kentatsu-kttb125hzbn1/</x:v>
      </x:c>
      <x:c r="G256" t="str">
        <x:v>ЗАВОДСКАЯ_ТАБЛИЦА_ТОЧНОЙ_МОДЕЛИ; PDF_ВИЗУАЛЬНЫЙ_QA_ОТКРЫТ</x:v>
      </x:c>
      <x:c r="H25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6" t="n">
        <x:v>256</x:v>
      </x:c>
    </x:row>
    <x:row r="257" ht="28" customHeight="1">
      <x:c r="A257"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7" s="18" t="str">
        <x:v>Тип: внутренний канальный высоконапорный блок VRF
Серия: Kentatsu KTTB / DX PRO VII
Холодопроизводительность: 14 кВт
Теплопроизводительность: 16 кВт
Потребление электрической мощности внутреннего блока по заводской таблице: 284 Вт
Расход воздуха (макс./мин.): 2400/1560 м³/ч
Звуковое давление (макс./мин.): 43/34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7" t="str">
        <x:v>KTTB140HZBN1</x:v>
      </x:c>
      <x:c r="D257" t="str">
        <x:v>Внутренний блок канальный VRF/VRV системы Kentatsu KTTB140HZBN1</x:v>
      </x:c>
      <x:c r="E257" t="str">
        <x:v>Kentatsu</x:v>
      </x:c>
      <x:c r="F257" s="18" t="str">
        <x:v>https://www.c-o-k.ru/library/instructions/kentatsu/kondicionery-promyshlennye/37986/140011.pdf</x:v>
      </x:c>
      <x:c r="G257" t="str">
        <x:v>ЗАВОДСКАЯ_ТАБЛИЦА_ТОЧНОЙ_МОДЕЛИ; PDF_ВИЗУАЛЬНЫЙ_QA_ОТКРЫТ</x:v>
      </x:c>
      <x:c r="H25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7" t="n">
        <x:v>257</x:v>
      </x:c>
    </x:row>
    <x:row r="258" ht="28" customHeight="1">
      <x:c r="A258"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8" s="18" t="str">
        <x:v>Тип: внутренний канальный высоконапорный блок VRF
Серия: Kentatsu KTTB / DX PRO VII
Холодопроизводительность: 16 кВт
Теплопроизводительность: 18 кВт
Потребление электрической мощности внутреннего блока по заводской таблице: 339 Вт
Расход воздуха (макс./мин.): 2600/1690 м³/ч
Звуковое давление (макс./мин.): 44/35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8" t="str">
        <x:v>KTTB160HZBN1</x:v>
      </x:c>
      <x:c r="D258" t="str">
        <x:v>Внутренний блок канальный VRF/VRV системы Kentatsu KTTB160HZBN1</x:v>
      </x:c>
      <x:c r="E258" t="str">
        <x:v>Kentatsu</x:v>
      </x:c>
      <x:c r="F258" s="18" t="str">
        <x:v>https://www.c-o-k.ru/library/instructions/kentatsu/kondicionery-promyshlennye/37986/140011.pdf</x:v>
      </x:c>
      <x:c r="G258" t="str">
        <x:v>ЗАВОДСКАЯ_ТАБЛИЦА_ТОЧНОЙ_МОДЕЛИ; PDF_ВИЗУАЛЬНЫЙ_QA_ОТКРЫТ</x:v>
      </x:c>
      <x:c r="H25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8" t="n">
        <x:v>258</x:v>
      </x:c>
    </x:row>
    <x:row r="259" ht="28" customHeight="1">
      <x:c r="A259"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9" s="18" t="str">
        <x:v>Тип: внутренний канальный высоконапорный блок VRF
Серия: Kentatsu KTTB / DX PRO VII
Холодопроизводительность: 20 кВт
Теплопроизводительность: 22.5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C259" t="str">
        <x:v>KTTB200HZBN1</x:v>
      </x:c>
      <x:c r="D259" t="str">
        <x:v>Внутренний блок канальный VRF/VRV системы Kentatsu KTTB200HZBN1</x:v>
      </x:c>
      <x:c r="E259" t="str">
        <x:v>Kentatsu</x:v>
      </x:c>
      <x:c r="F259" s="18" t="str">
        <x:v>https://www.c-o-k.ru/library/instructions/kentatsu/kondicionery-promyshlennye/37986/140011.pdf
https://izhevsk.vsekondicioneri.ru/product/kentatsu-kttb200hzbn1/</x:v>
      </x:c>
      <x:c r="G259" t="str">
        <x:v>ЗАВОДСКАЯ_ТАБЛИЦА_ТОЧНОЙ_МОДЕЛИ; PDF_ВИЗУАЛЬНЫЙ_QA_ОТКРЫТ</x:v>
      </x:c>
      <x:c r="H25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9" t="n">
        <x:v>259</x:v>
      </x:c>
    </x:row>
    <x:row r="260" ht="28" customHeight="1">
      <x:c r="A260"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0" s="18" t="str">
        <x:v>Тип: внутренний канальный высоконапорный блок VRF
Серия: Kentatsu KTTB / DX PRO VII
Холодопроизводительность: 22.4 кВт
Теплопроизводительность: 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C260" t="str">
        <x:v>KTTB224HZBN1</x:v>
      </x:c>
      <x:c r="D260" t="str">
        <x:v>Внутренний блок канальный VRF/VRV системы Kentatsu KTTB224HZBN1</x:v>
      </x:c>
      <x:c r="E260" t="str">
        <x:v>Kentatsu</x:v>
      </x:c>
      <x:c r="F260" s="18" t="str">
        <x:v>https://www.c-o-k.ru/library/instructions/kentatsu/kondicionery-promyshlennye/37986/140011.pdf</x:v>
      </x:c>
      <x:c r="G260" t="str">
        <x:v>ЗАВОДСКАЯ_ТАБЛИЦА_ТОЧНОЙ_МОДЕЛИ; PDF_ВИЗУАЛЬНЫЙ_QA_ОТКРЫТ</x:v>
      </x:c>
      <x:c r="H260"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0" t="n">
        <x:v>260</x:v>
      </x:c>
    </x:row>
    <x:row r="261" ht="28" customHeight="1">
      <x:c r="A261"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1" s="18" t="str">
        <x:v>Тип: внутренний канальный высоконапорный блок VRF
Серия: Kentatsu KTTB / DX PRO VII
Холодопроизводительность: 25.2 кВт
Теплопроизводительность: 26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C261" t="str">
        <x:v>KTTB250HZBN1</x:v>
      </x:c>
      <x:c r="D261" t="str">
        <x:v>Внутренний блок канальный VRF/VRV системы Kentatsu KTTB250HZBN1</x:v>
      </x:c>
      <x:c r="E261" t="str">
        <x:v>Kentatsu</x:v>
      </x:c>
      <x:c r="F261" s="18" t="str">
        <x:v>https://www.c-o-k.ru/library/instructions/kentatsu/kondicionery-promyshlennye/37986/140011.pdf</x:v>
      </x:c>
      <x:c r="G261" t="str">
        <x:v>ЗАВОДСКАЯ_ТАБЛИЦА_ТОЧНОЙ_МОДЕЛИ; PDF_ВИЗУАЛЬНЫЙ_QA_ОТКРЫТ</x:v>
      </x:c>
      <x:c r="H26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1" t="n">
        <x:v>261</x:v>
      </x:c>
    </x:row>
    <x:row r="262" ht="28" customHeight="1">
      <x:c r="A262"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2" s="18" t="str">
        <x:v>Тип: внутренний канальный высоконапорный блок VRF
Серия: Kentatsu KTTB / DX PRO VII
Холодопроизводительность: 28 кВт
Теплопроизводительность: 31.5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C262" t="str">
        <x:v>KTTB280HZBN1</x:v>
      </x:c>
      <x:c r="D262" t="str">
        <x:v>Внутренний блок канальный VRF/VRV системы Kentatsu KTTB280HZBN1</x:v>
      </x:c>
      <x:c r="E262" t="str">
        <x:v>Kentatsu</x:v>
      </x:c>
      <x:c r="F262" s="18" t="str">
        <x:v>https://www.c-o-k.ru/library/instructions/kentatsu/kondicionery-promyshlennye/37986/140011.pdf</x:v>
      </x:c>
      <x:c r="G262" t="str">
        <x:v>ЗАВОДСКАЯ_ТАБЛИЦА_ТОЧНОЙ_МОДЕЛИ; PDF_ВИЗУАЛЬНЫЙ_QA_ОТКРЫТ</x:v>
      </x:c>
      <x:c r="H26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2" t="n">
        <x:v>262</x:v>
      </x:c>
    </x:row>
    <x:row r="263" ht="28" customHeight="1">
      <x:c r="A263"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3" s="18" t="str">
        <x:v>Тип: внутренний канальный высоконапорный блок VRF
Серия: Kentatsu KTTB / DX PRO VII
Холодопроизводительность: 33.5 кВт
Теплопроизводительность: 38 кВт
Потребление электрической мощности внутреннего блока по заводской таблице: 810 Вт
Расход воздуха (макс./мин.): 4700/2820 м³/ч
Звуковое давление (макс./мин.): 52/43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1300×580×900 мм
Масса корпуса: 128 кг
Фильтр предварительной очистки: в комплекте
Выносной ИК-приёмник: опционально</x:v>
      </x:c>
      <x:c r="C263" t="str">
        <x:v>KTTB340HZBN1</x:v>
      </x:c>
      <x:c r="D263" t="str">
        <x:v>Внутренний блок канальный VRF/VRV системы Kentatsu KTTB340HZBN1</x:v>
      </x:c>
      <x:c r="E263" t="str">
        <x:v>Kentatsu</x:v>
      </x:c>
      <x:c r="F263" s="18" t="str">
        <x:v>https://www.c-o-k.ru/library/instructions/kentatsu/kondicionery-promyshlennye/37986/140011.pdf
https://izhevsk.vsekondicioneri.ru/product/kentatsu-kttb340hzbn1/</x:v>
      </x:c>
      <x:c r="G263" t="str">
        <x:v>ЗАВОДСКАЯ_ТАБЛИЦА_ТОЧНОЙ_МОДЕЛИ; PDF_ВИЗУАЛЬНЫЙ_QA_ОТКРЫТ</x:v>
      </x:c>
      <x:c r="H26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3" t="n">
        <x:v>263</x:v>
      </x:c>
    </x:row>
    <x:row r="264" ht="28" customHeight="1">
      <x:c r="A264"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4" s="18" t="str">
        <x:v>Тип: внутренний канальный высоконапорный блок VRF
Серия: Kentatsu KTTB / DX PRO VII
Холодопроизводительность: 40 кВт
Теплопроизводительность: 45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1850×580×900 мм
Масса корпуса: 166 кг
Фильтр предварительной очистки: в комплекте
Выносной ИК-приёмник: опционально</x:v>
      </x:c>
      <x:c r="C264" t="str">
        <x:v>KTTB400HZBN1</x:v>
      </x:c>
      <x:c r="D264" t="str">
        <x:v>Внутренний блок канальный VRF/VRV системы Kentatsu KTTB400HZBN1</x:v>
      </x:c>
      <x:c r="E264" t="str">
        <x:v>Kentatsu</x:v>
      </x:c>
      <x:c r="F264" s="18" t="str">
        <x:v>https://www.c-o-k.ru/library/instructions/kentatsu/kondicionery-promyshlennye/37986/140011.pdf</x:v>
      </x:c>
      <x:c r="G264" t="str">
        <x:v>ЗАВОДСКАЯ_ТАБЛИЦА_ТОЧНОЙ_МОДЕЛИ; PDF_ВИЗУАЛЬНЫЙ_QA_ОТКРЫТ</x:v>
      </x:c>
      <x:c r="H26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4" t="n">
        <x:v>264</x:v>
      </x:c>
    </x:row>
    <x:row r="265" ht="28" customHeight="1">
      <x:c r="A265"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5" s="18" t="str">
        <x:v>Тип: внутренний канальный высоконапорный блок VRF
Серия: Kentatsu KTTB / DX PRO VII
Холодопроизводительность: 45 кВт
Теплопроизводительность: 56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166 кг
Фильтр предварительной очистки: в комплекте
Выносной ИК-приёмник: опционально</x:v>
      </x:c>
      <x:c r="C265" t="str">
        <x:v>KTTB450HZBN1</x:v>
      </x:c>
      <x:c r="D265" t="str">
        <x:v>Внутренний блок канальный VRF/VRV системы Kentatsu KTTB450HZBN1</x:v>
      </x:c>
      <x:c r="E265" t="str">
        <x:v>Kentatsu</x:v>
      </x:c>
      <x:c r="F265" s="18" t="str">
        <x:v>https://www.c-o-k.ru/library/instructions/kentatsu/kondicionery-promyshlennye/37986/140011.pdf
https://izhevsk.vsekondicioneri.ru/product/kentatsu-kttb450hzbn1/</x:v>
      </x:c>
      <x:c r="G265" t="str">
        <x:v>ЗАВОДСКАЯ_ТАБЛИЦА_ТОЧНОЙ_МОДЕЛИ; PDF_ВИЗУАЛЬНЫЙ_QA_ОТКРЫТ</x:v>
      </x:c>
      <x:c r="H26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5" t="n">
        <x:v>265</x:v>
      </x:c>
    </x:row>
    <x:row r="266" ht="28" customHeight="1">
      <x:c r="A266"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6" s="18"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2030 Вт
Расход воздуха (макс./мин.): 8400/5040 м³/ч
Звуковое давление (макс./мин.): 59/49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170 кг
Фильтр предварительной очистки: в комплекте
Выносной ИК-приёмник: опционально</x:v>
      </x:c>
      <x:c r="C266" t="str">
        <x:v>KTTB560HZBN1</x:v>
      </x:c>
      <x:c r="D266" t="str">
        <x:v>Внутренний блок канальный VRF/VRV системы Kentatsu KTTB560HZBN1</x:v>
      </x:c>
      <x:c r="E266" t="str">
        <x:v>Kentatsu</x:v>
      </x:c>
      <x:c r="F266" s="18" t="str">
        <x:v>https://www.c-o-k.ru/library/instructions/kentatsu/kondicionery-promyshlennye/37986/140011.pdf
https://izhevsk.vsekondicioneri.ru/product/kentatsu-kttb560hzbn1/</x:v>
      </x:c>
      <x:c r="G266" t="str">
        <x:v>ЗАВОДСКАЯ_ТАБЛИЦА_ТОЧНОЙ_МОДЕЛИ; PDF_ВИЗУАЛЬНЫЙ_QA_ОТКРЫТ</x:v>
      </x:c>
      <x:c r="H26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6" t="n">
        <x:v>266</x:v>
      </x:c>
    </x:row>
    <x:row r="267" ht="28" customHeight="1">
      <x:c r="A267"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7" s="18" t="str">
        <x:v>Тип: внутренний блок VRF, универсальный напольно-потолочный
Серия: Kentatsu KTHB / DX PRO VII
Мощность охлаждения: 3.6 кВт
Мощность нагрева: 4 кВт
Потребляемая электрическая мощность внутреннего блока: 16 Вт
Расход воздуха (максимальный/минимальный): 564/424 м³/ч
Уровень звукового давления (максимальный/минимальный): 32/25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7" t="str">
        <x:v>KTHB40HZBN1</x:v>
      </x:c>
      <x:c r="D267" t="str">
        <x:v>Внутренний блок напольно-потолочный VRF/VRV системы Kentatsu KTHB40HZBN1</x:v>
      </x:c>
      <x:c r="E267" t="str">
        <x:v>Kentatsu</x:v>
      </x:c>
      <x:c r="F267" s="18" t="str">
        <x:v>https://www.c-o-k.ru/library/instructions/kentatsu/kondicionery-promyshlennye/37986/140011.pdf</x:v>
      </x:c>
      <x:c r="G267" t="str">
        <x:v>ЗАВОДСКАЯ_ТАБЛИЦА_ТОЧНОЙ_МОДЕЛИ; HTML_КАРТОЧКА_НЕ_ПРОВЕРЕНА; PDF_VISUAL_QA_OPEN</x:v>
      </x:c>
      <x:c r="H267"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7" t="n">
        <x:v>267</x:v>
      </x:c>
    </x:row>
    <x:row r="268" ht="28" customHeight="1">
      <x:c r="A268"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8" s="18" t="str">
        <x:v>Тип: внутренний блок VRF, универсальный напольно-потолочный
Серия: Kentatsu KTHB / DX PRO VII
Мощность охлаждения: 4.5 кВт
Мощность нагрева: 5 кВт
Потребляемая электрическая мощность внутреннего блока: 24 Вт
Расход воздуха (максимальный/минимальный): 712/500 м³/ч
Уровень звукового давления (максимальный/минимальный): 36/30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8" t="str">
        <x:v>KTHB50HZBN1</x:v>
      </x:c>
      <x:c r="D268" t="str">
        <x:v>Внутренний блок напольно-потолочный VRF/VRV системы Kentatsu KTHB50HZBN1</x:v>
      </x:c>
      <x:c r="E268" t="str">
        <x:v>Kentatsu</x:v>
      </x:c>
      <x:c r="F268" s="18" t="str">
        <x:v>https://www.c-o-k.ru/library/instructions/kentatsu/kondicionery-promyshlennye/37986/140011.pdf</x:v>
      </x:c>
      <x:c r="G268" t="str">
        <x:v>ЗАВОДСКАЯ_ТАБЛИЦА_ТОЧНОЙ_МОДЕЛИ; HTML_КАРТОЧКА_НЕ_ПРОВЕРЕНА; PDF_VISUAL_QA_OPEN</x:v>
      </x:c>
      <x:c r="H268"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8" t="n">
        <x:v>268</x:v>
      </x:c>
    </x:row>
    <x:row r="269" ht="28" customHeight="1">
      <x:c r="A269"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9" s="18" t="str">
        <x:v>Тип: внутренний блок VRF, универсальный напольно-потолочный
Серия: Kentatsu KTHB / DX PRO VII
Мощность охлаждения: 5.6 кВт
Мощность нагрева: 6.3 кВт
Потребляемая электрическая мощность внутреннего блока: 40 Вт
Расход воздуха (максимальный/минимальный): 927/665 м³/ч
Уровень звукового давления (максимальный/минимальный): 43/33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9" t="str">
        <x:v>KTHB60HZBN1</x:v>
      </x:c>
      <x:c r="D269" t="str">
        <x:v>Внутренний блок напольно-потолочный VRF/VRV системы Kentatsu KTHB60HZBN1</x:v>
      </x:c>
      <x:c r="E269" t="str">
        <x:v>Kentatsu</x:v>
      </x:c>
      <x:c r="F269" s="18" t="str">
        <x:v>https://www.c-o-k.ru/library/instructions/kentatsu/kondicionery-promyshlennye/37986/140011.pdf</x:v>
      </x:c>
      <x:c r="G269" t="str">
        <x:v>ЗАВОДСКАЯ_ТАБЛИЦА_ТОЧНОЙ_МОДЕЛИ; HTML_КАРТОЧКА_НЕ_ПРОВЕРЕНА; PDF_VISUAL_QA_OPEN</x:v>
      </x:c>
      <x:c r="H269"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9" t="n">
        <x:v>269</x:v>
      </x:c>
    </x:row>
    <x:row r="270" ht="28" customHeight="1">
      <x:c r="A270"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0" s="18" t="str">
        <x:v>Тип: внутренний блок VRF, универсальный напольно-потолочный
Серия: Kentatsu KTHB / DX PRO VII
Мощность охлаждения: 7.1 кВт
Мощность нагрева: 8 кВт
Потребляемая электрическая мощность внутреннего блока: 42 Вт
Расход воздуха (максимальный/минимальный): 1128/729 м³/ч
Уровень звукового давления (максимальный/минимальный): 43/33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0" t="str">
        <x:v>KTHB72HZBN1</x:v>
      </x:c>
      <x:c r="D270" t="str">
        <x:v>Внутренний блок напольно-потолочный VRF/VRV системы Kentatsu KTHB72HZBN1</x:v>
      </x:c>
      <x:c r="E270" t="str">
        <x:v>Kentatsu</x:v>
      </x:c>
      <x:c r="F270" s="18" t="str">
        <x:v>https://www.c-o-k.ru/library/instructions/kentatsu/kondicionery-promyshlennye/37986/140011.pdf</x:v>
      </x:c>
      <x:c r="G270" t="str">
        <x:v>ЗАВОДСКАЯ_ТАБЛИЦА_ТОЧНОЙ_МОДЕЛИ; HTML_КАРТОЧКА_НЕ_ПРОВЕРЕНА; PDF_VISUAL_QA_OPEN</x:v>
      </x:c>
      <x:c r="H270"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0" t="n">
        <x:v>270</x:v>
      </x:c>
    </x:row>
    <x:row r="271" ht="28" customHeight="1">
      <x:c r="A271"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1" s="18" t="str">
        <x:v>Тип: внутренний блок VRF, универсальный напольно-потолочный
Серия: Kentatsu KTHB / DX PRO VII
Мощность охлаждения: 8 кВт
Мощность нагрева: 9 кВт
Потребляемая электрическая мощность внутреннего блока: 56 Вт
Расход воздуха (максимальный/минимальный): 1300/824 м³/ч
Уровень звукового давления (максимальный/минимальный): 45/34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1" t="str">
        <x:v>KTHB80HZBN1</x:v>
      </x:c>
      <x:c r="D271" t="str">
        <x:v>Внутренний блок напольно-потолочный VRF/VRV системы Kentatsu KTHB80HZBN1</x:v>
      </x:c>
      <x:c r="E271" t="str">
        <x:v>Kentatsu</x:v>
      </x:c>
      <x:c r="F271" s="18" t="str">
        <x:v>https://www.c-o-k.ru/library/instructions/kentatsu/kondicionery-promyshlennye/37986/140011.pdf</x:v>
      </x:c>
      <x:c r="G271" t="str">
        <x:v>ЗАВОДСКАЯ_ТАБЛИЦА_ТОЧНОЙ_МОДЕЛИ; HTML_КАРТОЧКА_НЕ_ПРОВЕРЕНА; PDF_VISUAL_QA_OPEN</x:v>
      </x:c>
      <x:c r="H271"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1" t="n">
        <x:v>271</x:v>
      </x:c>
    </x:row>
    <x:row r="272" ht="28" customHeight="1">
      <x:c r="A272"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2" s="18" t="str">
        <x:v>Тип: внутренний блок VRF, универсальный напольно-потолочный
Серия: Kentatsu KTHB / DX PRO VII
Мощность охлаждения: 9 кВт
Мощность нагрева: 10 кВт
Потребляемая электрическая мощность внутреннего блока: 75 Вт
Расход воздуха (максимальный/минимальный): 1480/979 м³/ч
Уровень звукового давления (максимальный/минимальный): 48/37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2" t="str">
        <x:v>KTHB90HZBN1</x:v>
      </x:c>
      <x:c r="D272" t="str">
        <x:v>Внутренний блок напольно-потолочный VRF/VRV системы Kentatsu KTHB90HZBN1</x:v>
      </x:c>
      <x:c r="E272" t="str">
        <x:v>Kentatsu</x:v>
      </x:c>
      <x:c r="F272" s="18" t="str">
        <x:v>https://www.c-o-k.ru/library/instructions/kentatsu/kondicionery-promyshlennye/37986/140011.pdf</x:v>
      </x:c>
      <x:c r="G272" t="str">
        <x:v>ЗАВОДСКАЯ_ТАБЛИЦА_ТОЧНОЙ_МОДЕЛИ; HTML_КАРТОЧКА_НЕ_ПРОВЕРЕНА; PDF_VISUAL_QA_OPEN; ПОВТОРНАЯ_ПРОВЕРКА_ЭТАП27</x:v>
      </x:c>
      <x:c r="H272"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 | ЭТАП27: по отдельной колонке заводского каталога подтверждены 75 Вт, 1480–979 м³/ч и 48–37 дБ(А). Индивидуальная HTML-карточка и визуальный PDF пока недоступны.</x:v>
      </x:c>
      <x:c r="I272" t="n">
        <x:v>272</x:v>
      </x:c>
    </x:row>
    <x:row r="273" ht="28" customHeight="1">
      <x:c r="A273"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3" s="18" t="str">
        <x:v>Тип: внутренний блок VRF, универсальный напольно-потолочный
Серия: Kentatsu KTHB / DX PRO VII
Мощность охлаждения: 10 кВт
Мощность нагрева: 11.2 кВт
Потребляемая электрическая мощность внутреннего блока: 50 Вт
Расход воздуха (максимальный/минимальный): 1497/918 м³/ч
Уровень звукового давления (максимальный/минимальный): 42/32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3" t="str">
        <x:v>KTHB100HZBN1</x:v>
      </x:c>
      <x:c r="D273" t="str">
        <x:v>Внутренний блок напольно-потолочный VRF/VRV системы Kentatsu KTHB100HZBN1</x:v>
      </x:c>
      <x:c r="E273" t="str">
        <x:v>Kentatsu</x:v>
      </x:c>
      <x:c r="F273" s="18" t="str">
        <x:v>https://www.c-o-k.ru/library/instructions/kentatsu/kondicionery-promyshlennye/37986/140011.pdf</x:v>
      </x:c>
      <x:c r="G273" t="str">
        <x:v>ЗАВОДСКАЯ_ТАБЛИЦА_ТОЧНОЙ_МОДЕЛИ; HTML_КАРТОЧКА_НЕ_ПРОВЕРЕНА; PDF_VISUAL_QA_OPEN</x:v>
      </x:c>
      <x:c r="H273"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3" t="n">
        <x:v>273</x:v>
      </x:c>
    </x:row>
    <x:row r="274" ht="28" customHeight="1">
      <x:c r="A274"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4" s="18" t="str">
        <x:v>Тип: внутренний блок VRF, универсальный напольно-потолочный
Серия: Kentatsu KTHB / DX PRO VII
Мощность охлаждения: 11.2 кВт
Мощность нагрева: 12.5 кВт
Потребляемая электрическая мощность внутреннего блока: 65 Вт
Расход воздуха (максимальный/минимальный): 1648/956 м³/ч
Уровень звукового давления (максимальный/минимальный): 44/33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4" t="str">
        <x:v>KTHB115HZBN1</x:v>
      </x:c>
      <x:c r="D274" t="str">
        <x:v>Внутренний блок напольно-потолочный VRF/VRV системы Kentatsu KTHB115HZBN1</x:v>
      </x:c>
      <x:c r="E274" t="str">
        <x:v>Kentatsu</x:v>
      </x:c>
      <x:c r="F274" s="18" t="str">
        <x:v>https://www.c-o-k.ru/library/instructions/kentatsu/kondicionery-promyshlennye/37986/140011.pdf</x:v>
      </x:c>
      <x:c r="G274" t="str">
        <x:v>ЗАВОДСКАЯ_ТАБЛИЦА_ТОЧНОЙ_МОДЕЛИ; HTML_КАРТОЧКА_НЕ_ПРОВЕРЕНА; PDF_VISUAL_QA_OPEN</x:v>
      </x:c>
      <x:c r="H274"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4" t="n">
        <x:v>274</x:v>
      </x:c>
    </x:row>
    <x:row r="275" ht="28" customHeight="1">
      <x:c r="A275"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5" s="18" t="str">
        <x:v>Тип: внутренний блок VRF, универсальный напольно-потолочный
Серия: Kentatsu KTHB / DX PRO VII
Мощность охлаждения: 12.5 кВт
Мощность нагрева: 14 кВт
Потребляемая электрическая мощность внутреннего блока: 95 Вт
Расход воздуха (максимальный/минимальный): 2012/1285 м³/ч
Уровень звукового давления (максимальный/минимальный): 49/38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5" t="str">
        <x:v>KTHB125HZBN1</x:v>
      </x:c>
      <x:c r="D275" t="str">
        <x:v>Внутренний блок напольно-потолочный VRF/VRV системы Kentatsu KTHB125HZBN1</x:v>
      </x:c>
      <x:c r="E275" t="str">
        <x:v>Kentatsu</x:v>
      </x:c>
      <x:c r="F275" s="18" t="str">
        <x:v>https://www.c-o-k.ru/library/instructions/kentatsu/kondicionery-promyshlennye/37986/140011.pdf</x:v>
      </x:c>
      <x:c r="G275" t="str">
        <x:v>ЗАВОДСКАЯ_ТАБЛИЦА_ТОЧНОЙ_МОДЕЛИ; HTML_КАРТОЧКА_НЕ_ПРОВЕРЕНА; PDF_VISUAL_QA_OPEN</x:v>
      </x:c>
      <x:c r="H275"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5" t="n">
        <x:v>275</x:v>
      </x:c>
    </x:row>
    <x:row r="276" ht="28" customHeight="1">
      <x:c r="A276"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6" s="18" t="str">
        <x:v>Тип: внутренний блок VRF, универсальный напольно-потолочный
Серия: Kentatsu KTHB / DX PRO VII
Мощность охлаждения: 14 кВт
Мощность нагрева: 16 кВт
Потребляемая электрическая мощность внутреннего блока: 140 Вт
Расход воздуха (максимальный/минимальный): 2206/1402 м³/ч
Уровень звукового давления (максимальный/минимальный): 51.5/40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6" t="str">
        <x:v>KTHB140HZBN1</x:v>
      </x:c>
      <x:c r="D276" t="str">
        <x:v>Внутренний блок напольно-потолочный VRF/VRV системы Kentatsu KTHB140HZBN1</x:v>
      </x:c>
      <x:c r="E276" t="str">
        <x:v>Kentatsu</x:v>
      </x:c>
      <x:c r="F276" s="18" t="str">
        <x:v>https://www.c-o-k.ru/library/instructions/kentatsu/kondicionery-promyshlennye/37986/140011.pdf</x:v>
      </x:c>
      <x:c r="G276" t="str">
        <x:v>ЗАВОДСКАЯ_ТАБЛИЦА_ТОЧНОЙ_МОДЕЛИ; HTML_КАРТОЧКА_НЕ_ПРОВЕРЕНА; PDF_VISUAL_QA_OPEN</x:v>
      </x:c>
      <x:c r="H276"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6" t="n">
        <x:v>276</x:v>
      </x:c>
    </x:row>
    <x:row r="277" ht="28" customHeight="1">
      <x:c r="A277"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7" s="18" t="str">
        <x:v>Изготовитель/бренд: Kentatsu
Точное обозначение модели: KGA24HZAN1
Серия: KGA / DX PRO A
Исполнение: настенный внутренний блок VRF
Режимы: охлаждение / обогрев
Номинальная производительность охлаждения: 2,2 кВт
Номинальная производительность нагрева: 2,6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7" t="str">
        <x:v>KGA24HZAN1</x:v>
      </x:c>
      <x:c r="D277" t="str">
        <x:v>Внутренний блок настенный VRF/VRV системы Kentatsu KGA24HZAN1</x:v>
      </x:c>
      <x:c r="E277" t="str">
        <x:v>Kentatsu</x:v>
      </x:c>
      <x:c r="F277" s="18" t="str">
        <x:v>https://daichi.business/support/documents/download.php?ID=27437
https://www.c-o-k.ru/library/catalogs/kentatsu/37986/140011.pdf</x:v>
      </x:c>
      <x:c r="G277" t="str">
        <x:v>ТОЧНАЯ_ЗАВОДСКАЯ_ТАБЛИЦА; ИНДИВИДУАЛЬНАЯ_HTML_КАРТОЧКА_НЕ_ПОДТВЕРЖДЕНА; PDF_VISUAL_QA_OPEN; ПОЛНОТА_НЕ_ДОКАЗАНА</x:v>
      </x:c>
      <x:c r="H277"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7" t="n">
        <x:v>277</x:v>
      </x:c>
    </x:row>
    <x:row r="278" ht="28" customHeight="1">
      <x:c r="A278"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8" s="18" t="str">
        <x:v>Изготовитель/бренд: Kentatsu
Точное обозначение модели: KGA30HZAN1
Серия: KGA / DX PRO A
Исполнение: настенный внутренний блок VRF
Режимы: охлаждение / обогрев
Номинальная производительность охлаждения: 2,8 кВт
Номинальная производительность нагрева: 3,2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8" t="str">
        <x:v>KGA30HZAN1</x:v>
      </x:c>
      <x:c r="D278" t="str">
        <x:v>Внутренний блок настенный VRF/VRV системы Kentatsu KGA30HZAN1</x:v>
      </x:c>
      <x:c r="E278" t="str">
        <x:v>Kentatsu</x:v>
      </x:c>
      <x:c r="F278" s="18" t="str">
        <x:v>https://daichi.business/support/documents/download.php?ID=27437
https://www.c-o-k.ru/library/catalogs/kentatsu/37986/140011.pdf
https://kentatsu.shop/kentatsu-kga30hzan1</x:v>
      </x:c>
      <x:c r="G278" t="str">
        <x:v>ТОЧНАЯ_ЗАВОДСКАЯ_ТАБЛИЦА; ПОЛНЫЙ_ВИДИМЫЙ_HTML_ДИЛЕРА; PDF_VISUAL_QA_OPEN; ПОЛНОТА_НЕ_ДОКАЗАНА</x:v>
      </x:c>
      <x:c r="H278"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8" t="n">
        <x:v>278</x:v>
      </x:c>
    </x:row>
    <x:row r="279" ht="28" customHeight="1">
      <x:c r="A279"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9" s="18" t="str">
        <x:v>Изготовитель/бренд: Kentatsu
Точное обозначение модели: KGA40HZAN1
Серия: KGA / DX PRO A
Исполнение: настенный внутренний блок VRF
Режимы: охлаждение / обогрев
Номинальная производительность охлаждения: 3,6 кВт
Номинальная производительность нагрева: 4,0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9" t="str">
        <x:v>KGA40HZAN1</x:v>
      </x:c>
      <x:c r="D279" t="str">
        <x:v>Внутренний блок настенный VRF/VRV системы Kentatsu KGA40HZAN1</x:v>
      </x:c>
      <x:c r="E279" t="str">
        <x:v>Kentatsu</x:v>
      </x:c>
      <x:c r="F279" s="18" t="str">
        <x:v>https://daichi.business/support/documents/download.php?ID=27437
https://www.c-o-k.ru/library/catalogs/kentatsu/37986/140011.pdf
https://kentatsu.shop/kentatsu-kga40hzan1</x:v>
      </x:c>
      <x:c r="G279" t="str">
        <x:v>ТОЧНАЯ_ЗАВОДСКАЯ_ТАБЛИЦА; ПОЛНЫЙ_ВИДИМЫЙ_HTML_ДИЛЕРА; PDF_VISUAL_QA_OPEN; ПОЛНОТА_НЕ_ДОКАЗАНА</x:v>
      </x:c>
      <x:c r="H279"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9" t="n">
        <x:v>279</x:v>
      </x:c>
    </x:row>
    <x:row r="280" ht="28" customHeight="1">
      <x:c r="A280"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0" s="18" t="str">
        <x:v>Изготовитель/бренд: Kentatsu
Точное обозначение модели: KGA50HZAN1
Серия: KGA / DX PRO A
Исполнение: настенный внутренний блок VRF
Режимы: охлаждение / обогрев
Номинальная производительность охлаждения: 4,5 кВт
Номинальная производительность нагрева: 5,0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0" t="str">
        <x:v>KGA50HZAN1</x:v>
      </x:c>
      <x:c r="D280" t="str">
        <x:v>Внутренний блок настенный VRF/VRV системы Kentatsu KGA50HZAN1</x:v>
      </x:c>
      <x:c r="E280" t="str">
        <x:v>Kentatsu</x:v>
      </x:c>
      <x:c r="F280" s="18" t="str">
        <x:v>https://daichi.business/support/documents/download.php?ID=27437
https://www.c-o-k.ru/library/catalogs/kentatsu/37986/140011.pdf
https://kentatsu.shop/kentatsu-kga50hzan1</x:v>
      </x:c>
      <x:c r="G280" t="str">
        <x:v>ТОЧНАЯ_ЗАВОДСКАЯ_ТАБЛИЦА; ПОЛНЫЙ_ВИДИМЫЙ_HTML_ДИЛЕРА; PDF_VISUAL_QA_OPEN; ПОЛНОТА_НЕ_ДОКАЗАНА</x:v>
      </x:c>
      <x:c r="H280"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0" t="n">
        <x:v>280</x:v>
      </x:c>
    </x:row>
    <x:row r="281" ht="28" customHeight="1">
      <x:c r="A281"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1" s="18" t="str">
        <x:v>Изготовитель/бренд: Kentatsu
Точное обозначение модели: KGA60HZAN1
Серия: KGA / DX PRO A
Исполнение: настенный внутренний блок VRF
Режимы: охлаждение / обогрев
Номинальная производительность охлаждения: 5,6 кВт
Номинальная производительность нагрева: 6,3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1" t="str">
        <x:v>KGA60HZAN1</x:v>
      </x:c>
      <x:c r="D281" t="str">
        <x:v>Внутренний блок настенный VRF/VRV системы Kentatsu KGA60HZAN1</x:v>
      </x:c>
      <x:c r="E281" t="str">
        <x:v>Kentatsu</x:v>
      </x:c>
      <x:c r="F281" s="18" t="str">
        <x:v>https://daichi.business/support/documents/download.php?ID=27437
https://www.c-o-k.ru/library/catalogs/kentatsu/37986/140011.pdf</x:v>
      </x:c>
      <x:c r="G281" t="str">
        <x:v>ТОЧНАЯ_ЗАВОДСКАЯ_ТАБЛИЦА; ИНДИВИДУАЛЬНАЯ_HTML_КАРТОЧКА_НЕ_ПОДТВЕРЖДЕНА; PDF_VISUAL_QA_OPEN; ПОЛНОТА_НЕ_ДОКАЗАНА</x:v>
      </x:c>
      <x:c r="H281"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1" t="n">
        <x:v>281</x:v>
      </x:c>
    </x:row>
    <x:row r="282" ht="28" customHeight="1">
      <x:c r="A282"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2" s="18" t="str">
        <x:v>Изготовитель/бренд: Kentatsu
Точное обозначение модели: KGA72HZAN1
Серия: KGA / DX PRO A
Исполнение: настенный внутренний блок VRF
Режимы: охлаждение / обогрев
Номинальная производительность охлаждения: 7,1 кВт
Номинальная производительность нагрева: 8,0 кВт
Потребляемая электрическая мощность внутреннего блока: 40 Вт (заводская таблица)
Расход воздуха (высокая/средняя/низкая скорость): 1000/900/800 м³/ч
Уровень звукового давления (высокая/средняя/низкая скорость): 44/40/37 дБ(А)
Электропитание: 1 фаза, 220–240 В, 50 Гц
Хладагент VRF-системы (дилерские карточки): R410A
Диаметр жидкостной трубы: Ø6,35 мм
Диаметр газовой трубы: Ø15,88 мм
Наружный диаметр дренажного соединения: Ø20 мм (по таблице производителя)
Габариты внутреннего блока (Ш×В×Г): 1132×330×232 мм
Масса внутреннего блока (нетто): 15,5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2" t="str">
        <x:v>KGA72HZAN1</x:v>
      </x:c>
      <x:c r="D282" t="str">
        <x:v>Внутренний блок настенный VRF/VRV системы Kentatsu KGA72HZAN1</x:v>
      </x:c>
      <x:c r="E282" t="str">
        <x:v>Kentatsu</x:v>
      </x:c>
      <x:c r="F282" s="18" t="str">
        <x:v>https://daichi.business/support/documents/download.php?ID=27437
https://www.c-o-k.ru/library/catalogs/kentatsu/37986/140011.pdf
https://kentatsu.shop/kentatsu-kga72hzan1</x:v>
      </x:c>
      <x:c r="G282" t="str">
        <x:v>ТОЧНАЯ_ЗАВОДСКАЯ_ТАБЛИЦА; ПОЛНЫЙ_ВИДИМЫЙ_HTML_ДИЛЕРА; PDF_VISUAL_QA_OPEN; ПОЛНОТА_НЕ_ДОКАЗАНА</x:v>
      </x:c>
      <x:c r="H282"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2" t="n">
        <x:v>282</x:v>
      </x:c>
    </x:row>
    <x:row r="283" ht="28" customHeight="1">
      <x:c r="A283"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3" s="18" t="str">
        <x:v>Изготовитель/бренд: Kentatsu
Точное обозначение модели: KGA80HZAN1
Серия: KGA / DX PRO A
Исполнение: настенный внутренний блок VRF
Режимы: охлаждение / обогрев
Номинальная производительность охлаждения: 8,0 кВт
Номинальная производительность нагрева: 9,0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3" t="str">
        <x:v>KGA80HZAN1</x:v>
      </x:c>
      <x:c r="D283" t="str">
        <x:v>Внутренний блок настенный VRF/VRV системы Kentatsu KGA80HZAN1</x:v>
      </x:c>
      <x:c r="E283" t="str">
        <x:v>Kentatsu</x:v>
      </x:c>
      <x:c r="F283" s="18" t="str">
        <x:v>https://daichi.business/support/documents/download.php?ID=27437
https://www.c-o-k.ru/library/catalogs/kentatsu/37986/140011.pdf
https://kentatsu.shop/kentatsu-kga80hzan1</x:v>
      </x:c>
      <x:c r="G283" t="str">
        <x:v>ТОЧНАЯ_ЗАВОДСКАЯ_ТАБЛИЦА; ПОЛНЫЙ_ВИДИМЫЙ_HTML_ДИЛЕРА; PDF_VISUAL_QA_OPEN; ПОЛНОТА_НЕ_ДОКАЗАНА</x:v>
      </x:c>
      <x:c r="H283"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3" t="n">
        <x:v>283</x:v>
      </x:c>
    </x:row>
    <x:row r="284" ht="28" customHeight="1">
      <x:c r="A284"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4" s="18" t="str">
        <x:v>Изготовитель/бренд: Kentatsu
Точное обозначение модели: KGA90HZAN1
Серия: KGA / DX PRO A
Исполнение: настенный внутренний блок VRF
Режимы: охлаждение / обогрев
Номинальная производительность охлаждения: 9,0 кВт
Номинальная производительность нагрева: 10,0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4" t="str">
        <x:v>KGA90HZAN1</x:v>
      </x:c>
      <x:c r="D284" t="str">
        <x:v>Внутренний блок настенный VRF/VRV системы Kentatsu KGA90HZAN1</x:v>
      </x:c>
      <x:c r="E284" t="str">
        <x:v>Kentatsu</x:v>
      </x:c>
      <x:c r="F284" s="18" t="str">
        <x:v>https://daichi.business/support/documents/download.php?ID=27437
https://www.c-o-k.ru/library/catalogs/kentatsu/37986/140011.pdf
https://kentatsu.shop/kentatsu-kga90hzan1</x:v>
      </x:c>
      <x:c r="G284" t="str">
        <x:v>ТОЧНАЯ_ЗАВОДСКАЯ_ТАБЛИЦА; ПОЛНЫЙ_ВИДИМЫЙ_HTML_ДИЛЕРА; PDF_VISUAL_QA_OPEN; ПОЛНОТА_НЕ_ДОКАЗАНА</x:v>
      </x:c>
      <x:c r="H284"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4" t="n">
        <x:v>284</x:v>
      </x:c>
    </x:row>
    <x:row r="285" ht="28" customHeight="1">
      <x:c r="A285"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5" s="18" t="str">
        <x:v>Изготовитель/бренд: Kentatsu
Точное обозначение модели: KGA100HZAN1
Серия: KGA / DX PRO A
Исполнение: настенный внутренний блок VRF
Режимы: охлаждение / обогрев
Номинальная производительность охлаждения: 10,0 кВт
Номинальная производительность нагрева: 11,0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5" t="str">
        <x:v>KGA100HZAN1</x:v>
      </x:c>
      <x:c r="D285" t="str">
        <x:v>Внутренний блок настенный VRF/VRV системы Kentatsu KGA100HZAN1</x:v>
      </x:c>
      <x:c r="E285" t="str">
        <x:v>Kentatsu</x:v>
      </x:c>
      <x:c r="F285" s="18" t="str">
        <x:v>https://daichi.business/support/documents/download.php?ID=27437
https://www.c-o-k.ru/library/catalogs/kentatsu/37986/140011.pdf
https://kentatsu.shop/kentatsu-kga100hzan1</x:v>
      </x:c>
      <x:c r="G285" t="str">
        <x:v>ТОЧНАЯ_ЗАВОДСКАЯ_ТАБЛИЦА; ПОЛНЫЙ_ВИДИМЫЙ_HTML_ДИЛЕРА; PDF_VISUAL_QA_OPEN; ПОЛНОТА_НЕ_ДОКАЗАНА</x:v>
      </x:c>
      <x:c r="H285"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5" t="n">
        <x:v>285</x:v>
      </x:c>
    </x:row>
    <x:row r="286" ht="28" customHeight="1">
      <x:c r="A286"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 Холодопроизводительность в новой редакции каталога 11,2 кВт; в более раннем источнике 11,0 кВт.</x:v>
      </x:c>
      <x:c r="B286" s="18" t="str">
        <x:v>Изготовитель/бренд: Kentatsu
Точное обозначение модели: KGA115HZAN1
Серия: KGA / DX PRO A
Исполнение: настенный внутренний блок VRF
Режимы: охлаждение / обогрев
Номинальная производительность охлаждения: 11,2 кВт
Номинальная производительность нагрева: 12,0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
Расхождение редакций каталога, охлаждение: 11,0 / 11,2 кВт; записано 11,2 кВт из более новой таблицы</x:v>
      </x:c>
      <x:c r="C286" t="str">
        <x:v>KGA115HZAN1</x:v>
      </x:c>
      <x:c r="D286" t="str">
        <x:v>Внутренний блок настенный VRF/VRV системы Kentatsu KGA115HZAN1</x:v>
      </x:c>
      <x:c r="E286" t="str">
        <x:v>Kentatsu</x:v>
      </x:c>
      <x:c r="F286" s="18" t="str">
        <x:v>https://daichi.business/support/documents/download.php?ID=27437
https://www.c-o-k.ru/library/catalogs/kentatsu/37986/140011.pdf
https://climatehnik.com/catalog/promyshlennye-konditsionery/vrf-sistemy/nastennye-vnutrennie-bloki/kentatsu-kga-kga115hzan1/</x:v>
      </x:c>
      <x:c r="G286" t="str">
        <x:v>ТОЧНАЯ_ЗАВОДСКАЯ_ТАБЛИЦА; ИНДИВИДУАЛЬНАЯ_HTML_КАРТОЧКА_НЕ_ПОДТВЕРЖДЕНА; PDF_VISUAL_QA_OPEN; ПОЛНОТА_НЕ_ДОКАЗАНА; ЭТАП28_РЕАУДИТ_КОНФЛИКТ_ОТКРЫТ</x:v>
      </x:c>
      <x:c r="H286"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11,0 против 11,2 кВт в разных редакциях, более новая таблица 11,2; проверить паспорт партии. Точную комплектацию/региональный паспорт и фактическое раскрытие JS не подтверждал; НЕ полная проверка.
ЭТАП28 ПОВТОРНО: новая контрольная сверка обнаружила 11,0 кВт у версии из c-o-k 140011.pdf и 11,2 кВт в версии daichi K2_DX-PRO-A_2025; дополнительная индивидуальная дилерская карточка climatehnik.com подтверждает 11,2 кВт. Основное 11,2 кВт НЕ меняли; пока не установлен порядок редакций и паспорт конкретной поставки, 11,0/11,2 остаётся открытым конфликтом. PDF визуально не просмотрен.</x:v>
      </x:c>
      <x:c r="I286" t="n">
        <x:v>286</x:v>
      </x:c>
    </x:row>
    <x:row r="287" ht="28" customHeight="1">
      <x:c r="A287" s="18" t="str">
        <x:v>Kentatsu KZA18HZAN1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1,5 кВт, теплопроизводительность 1,8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7" s="18" t="str">
        <x:v>Бренд: Kentatsu
Модель: KZA18HZAN1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1,5 кВт
Теплопроизводительность (выбранная редакция каталога): 1,8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7" t="str">
        <x:v>KZA18HZAN1</x:v>
      </x:c>
      <x:c r="D287" t="str">
        <x:v>Внутренний блок кассетный VRF/VRV системы Kentatsu KZA18HZAN1</x:v>
      </x:c>
      <x:c r="E287" t="str">
        <x:v>Kentatsu</x:v>
      </x:c>
      <x:c r="F287"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G287"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7" t="str">
        <x:v>ЭТАП28 | КОНФЛИКТ ДВУХ ТЕХНИЧЕСКИХ КАТАЛОГОВ ДЛЯ ТОЧНОГО KZA18HZAN1.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1,8 кВт; расход воздуха 570/530/480/450 м³/ч; шум 34/33/32 дБ(А); газовая труба 9,52 мм; масса корпуса 13,5 кг. Основная редакция: нагрев 1,8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7" t="n">
        <x:v>287</x:v>
      </x:c>
    </x:row>
    <x:row r="288" ht="28" customHeight="1">
      <x:c r="A288" s="18" t="str">
        <x:v>Kentatsu KZA24HZAN1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2,2 кВт, теплопроизводительность 2,5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8" s="18" t="str">
        <x:v>Бренд: Kentatsu
Модель: KZA24HZAN1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2,2 кВт
Теплопроизводительность (выбранная редакция каталога): 2,5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8" t="str">
        <x:v>KZA24HZAN1</x:v>
      </x:c>
      <x:c r="D288" t="str">
        <x:v>Внутренний блок кассетный VRF/VRV системы Kentatsu KZA24HZAN1</x:v>
      </x:c>
      <x:c r="E288" t="str">
        <x:v>Kentatsu</x:v>
      </x:c>
      <x:c r="F288"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G288"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8" t="str">
        <x:v>ЭТАП28 | КОНФЛИКТ ДВУХ ТЕХНИЧЕСКИХ КАТАЛОГОВ ДЛЯ ТОЧНОГО KZA24HZAN1.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2,5 кВт; расход воздуха 570/530/480/450 м³/ч; шум 34/33/32 дБ(А); газовая труба 9,52 мм; масса корпуса 13,5 кг. Основная редакция: нагрев 2,5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8" t="n">
        <x:v>288</x:v>
      </x:c>
    </x:row>
    <x:row r="289" ht="28" customHeight="1">
      <x:c r="A289" s="18" t="str">
        <x:v>Kentatsu KZA30HZAN1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2,8 кВт, теплопроизводительность 3,0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9" s="18" t="str">
        <x:v>Бренд: Kentatsu
Модель: KZA30HZAN1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2,8 кВт
Теплопроизводительность (выбранная редакция каталога): 3,0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700/640/570 м³/ч (высокий/средний/низкий; редакция K2/2025)
Звуковое давление по трём указанным режимам: 42/38/36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9" t="str">
        <x:v>KZA30HZAN1</x:v>
      </x:c>
      <x:c r="D289" t="str">
        <x:v>Внутренний блок кассетный VRF/VRV системы Kentatsu KZA30HZAN1</x:v>
      </x:c>
      <x:c r="E289" t="str">
        <x:v>Kentatsu</x:v>
      </x:c>
      <x:c r="F289"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G289"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9" t="str">
        <x:v>ЭТАП28 | КОНФЛИКТ ДВУХ ТЕХНИЧЕСКИХ КАТАЛОГОВ ДЛЯ ТОЧНОГО KZA30HZAN1.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3,2 кВт; расход воздуха 570/530/480/450 м³/ч; шум 34/33/32 дБ(А); газовая труба 9,52 мм; масса корпуса 13,5 кг. Основная редакция: нагрев 3,0 кВт; расход 700/640/570 м³/ч; шум 42/38/36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9" t="n">
        <x:v>289</x:v>
      </x:c>
    </x:row>
    <x:row r="290" ht="28" customHeight="1">
      <x:c r="A290" s="18" t="str">
        <x:v>Kentatsu KZA40HZAN1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3,6 кВт, теплопроизводительность 4,3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0" s="18" t="str">
        <x:v>Бренд: Kentatsu
Модель: KZA40HZAN1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3,6 кВт
Теплопроизводительность (выбранная редакция каталога): 4,3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740/660/590 м³/ч (высокий/средний/низкий; редакция K2/2025)
Звуковое давление по трём указанным режимам: 43/39/37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0" t="str">
        <x:v>KZA40HZAN1</x:v>
      </x:c>
      <x:c r="D290" t="str">
        <x:v>Внутренний блок кассетный VRF/VRV системы Kentatsu KZA40HZAN1</x:v>
      </x:c>
      <x:c r="E290" t="str">
        <x:v>Kentatsu</x:v>
      </x:c>
      <x:c r="F290" s="18" t="str">
        <x:v>https://onokom.ru/dok/kentatsu/2025/catalog/2025-catalog-dx-pro-a-kza-vrf.pdf
https://daichi.business/upload/iblock/b4d/5rjf3831ekyb4cqv2gz363d324reihkb/K2_DX-PRO-A_2025_180625.pdf
https://www.c-o-k.ru/library/catalogs/kentatsu/140011.pdf
https://mircli.ru/Kentatsu-KZA40HZAN1-KPU65-RA/</x:v>
      </x:c>
      <x:c r="G290"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0" t="str">
        <x:v>ЭТАП28 | КОНФЛИКТ ДВУХ ТЕХНИЧЕСКИХ КАТАЛОГОВ ДЛЯ ТОЧНОГО KZA40HZAN1.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4,0 кВт; расход воздуха 650/620/560/540 м³/ч; шум 38/36/35 дБ(А); газовая труба 12,7 мм; масса корпуса 14,5 кг. Основная редакция: нагрев 4,3 кВт; расход 740/660/590 м³/ч; шум 43/39/37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0" t="n">
        <x:v>290</x:v>
      </x:c>
    </x:row>
    <x:row r="291" ht="28" customHeight="1">
      <x:c r="A291" s="18" t="str">
        <x:v>Kentatsu KZA50HZAN1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4,5 кВт, теплопроизводительность 5,0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1" s="18" t="str">
        <x:v>Бренд: Kentatsu
Модель: KZA50HZAN1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4,5 кВт
Теплопроизводительность (выбранная редакция каталога): 5,0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760/660/600 м³/ч (высокий/средний/низкий; редакция K2/2025)
Звуковое давление по трём указанным режимам: 44/40/37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1" t="str">
        <x:v>KZA50HZAN1</x:v>
      </x:c>
      <x:c r="D291" t="str">
        <x:v>Внутренний блок кассетный VRF/VRV системы Kentatsu KZA50HZAN1</x:v>
      </x:c>
      <x:c r="E291" t="str">
        <x:v>Kentatsu</x:v>
      </x:c>
      <x:c r="F291" s="18" t="str">
        <x:v>https://onokom.ru/dok/kentatsu/2025/catalog/2025-catalog-dx-pro-a-kza-vrf.pdf
https://daichi.business/upload/iblock/b4d/5rjf3831ekyb4cqv2gz363d324reihkb/K2_DX-PRO-A_2025_180625.pdf
https://www.c-o-k.ru/library/catalogs/kentatsu/140011.pdf
https://mircli.ru/Kentatsu-KZA50HZAN1-KPU65-RA/</x:v>
      </x:c>
      <x:c r="G291"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1" t="str">
        <x:v>ЭТАП28 | КОНФЛИКТ ДВУХ ТЕХНИЧЕСКИХ КАТАЛОГОВ ДЛЯ ТОЧНОГО KZA50HZAN1.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5,0 кВт; расход воздуха 760/740/660/600 м³/ч; шум 44/41/37 дБ(А); газовая труба 12,7 мм; масса корпуса 15,5 кг. Основная редакция: нагрев 5,0 кВт; расход 760/660/600 м³/ч; шум 44/40/37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1" t="n">
        <x:v>291</x:v>
      </x:c>
    </x:row>
    <x:row r="292" ht="28" customHeight="1">
      <x:c r="A292" s="18" t="str">
        <x:v>Kentatsu KZA60HZAN1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5,6 кВт, теплопроизводительность 6,3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2" s="18" t="str">
        <x:v>Бренд: Kentatsu
Модель: KZA60HZAN1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5,6 кВт
Теплопроизводительность (выбранная редакция каталога): 6,3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800/680/620 м³/ч (высокий/средний/низкий; редакция K2/2025)
Звуковое давление по трём указанным режимам: 45/40/38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2" t="str">
        <x:v>KZA60HZAN1</x:v>
      </x:c>
      <x:c r="D292" t="str">
        <x:v>Внутренний блок кассетный VRF/VRV системы Kentatsu KZA60HZAN1</x:v>
      </x:c>
      <x:c r="E292" t="str">
        <x:v>Kentatsu</x:v>
      </x:c>
      <x:c r="F292"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G292"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2" t="str">
        <x:v>ЭТАП28 | КОНФЛИКТ ДВУХ ТЕХНИЧЕСКИХ КАТАЛОГОВ ДЛЯ ТОЧНОГО KZA60HZAN1.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6,3 кВт; расход воздуха 800/760/680/620 м³/ч; шум 45/42/38 дБ(А); газовая труба 12,7 мм; масса корпуса 15,5 кг. Основная редакция: нагрев 6,3 кВт; расход 800/680/620 м³/ч; шум 45/40/38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2" t="n">
        <x:v>292</x:v>
      </x:c>
    </x:row>
    <x:row r="293" ht="28" customHeight="1">
      <x:c r="A293" s="18" t="str">
        <x:v>Kentatsu KRA72HFAN1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7,1 кВт, теплопроизводительность 8,0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KRA72HFAN1, а не к комплексу с панелью и не к наружному блоку.</x:v>
      </x:c>
      <x:c r="B293" s="18" t="str">
        <x:v>Бренд: Kentatsu
Модель: KRA72HFAN1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7,1 кВт
Теплопроизводительность (выбранная редакция): 8,0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3" t="str">
        <x:v>KRA72HFAN1</x:v>
      </x:c>
      <x:c r="D293" t="str">
        <x:v>Внутренний блок кассетный VRF/VRV системы Kentatsu KRA72HFAN1</x:v>
      </x:c>
      <x:c r="E293" t="str">
        <x:v>Kentatsu</x:v>
      </x:c>
      <x:c r="F293" s="18" t="str">
        <x:v>https://onokom.ru/dok/kentatsu/2025/catalog/2025-catalog-dx-pro-a-kra-vrf.pdf
https://daichi.business/upload/iblock/b4d/5rjf3831ekyb4cqv2gz363d324reihkb/K2_DX-PRO-A_2025_180625.pdf
https://www.c-o-k.ru/library/catalogs/kentatsu/140011.pdf
https://mircli.ru/Kentatsu-KRA72HFAN1-KPU95-RA/</x:v>
      </x:c>
      <x:c r="G293" t="str">
        <x:v>ЭТАП29; PDF_ОСНОВНОЙ_ВИЗУАЛЬНО_ПРОВЕРЕН; HTML_ЧАСТИЧНО; PDF_АЛЬТЕРНАТИВНЫЙ_ИНДЕКС_ТОЛЬКО; ПОЛНОТА_НЕ_ДОКАЗАНА</x:v>
      </x:c>
      <x:c r="H293"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3" t="n">
        <x:v>293</x:v>
      </x:c>
    </x:row>
    <x:row r="294" ht="28" customHeight="1">
      <x:c r="A294" s="18" t="str">
        <x:v>Kentatsu KRA80HFAN1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8,0 кВт, теплопроизводительность 9,0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KRA80HFAN1, а не к комплексу с панелью и не к наружному блоку.</x:v>
      </x:c>
      <x:c r="B294" s="18" t="str">
        <x:v>Бренд: Kentatsu
Модель: KRA80HFAN1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8,0 кВт
Теплопроизводительность (выбранная редакция): 9,0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4" t="str">
        <x:v>KRA80HFAN1</x:v>
      </x:c>
      <x:c r="D294" t="str">
        <x:v>Внутренний блок кассетный VRF/VRV системы Kentatsu KRA80HFAN1</x:v>
      </x:c>
      <x:c r="E294" t="str">
        <x:v>Kentatsu</x:v>
      </x:c>
      <x:c r="F294"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G294" t="str">
        <x:v>ЭТАП29; PDF_ОСНОВНОЙ_ВИЗУАЛЬНО_ПРОВЕРЕН; HTML_ЧАСТИЧНО; PDF_АЛЬТЕРНАТИВНЫЙ_ИНДЕКС_ТОЛЬКО; ПОЛНОТА_НЕ_ДОКАЗАНА</x:v>
      </x:c>
      <x:c r="H294"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4" t="n">
        <x:v>294</x:v>
      </x:c>
    </x:row>
    <x:row r="295" ht="28" customHeight="1">
      <x:c r="A295" s="18" t="str">
        <x:v>Kentatsu KRA90HFAN1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9,0 кВт, теплопроизводительность 10,0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KRA90HFAN1, а не к комплексу с панелью и не к наружному блоку.</x:v>
      </x:c>
      <x:c r="B295" s="18" t="str">
        <x:v>Бренд: Kentatsu
Модель: KRA90HFAN1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9,0 кВт
Теплопроизводительность (выбранная редакция): 10,0 кВт
Энергопотребление только внутреннего блока (каталог): 100 Вт
Электропитание: 220–240 В, 50 Гц, 1 фаза
Расход воздуха (высокий/средний/низкий): 1400/1200/1000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5" t="str">
        <x:v>KRA90HFAN1</x:v>
      </x:c>
      <x:c r="D295" t="str">
        <x:v>Внутренний блок кассетный VRF/VRV системы Kentatsu KRA90HFAN1</x:v>
      </x:c>
      <x:c r="E295" t="str">
        <x:v>Kentatsu</x:v>
      </x:c>
      <x:c r="F295"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G295" t="str">
        <x:v>ЭТАП29; PDF_ОСНОВНОЙ_ВИЗУАЛЬНО_ПРОВЕРЕН; HTML_ЧАСТИЧНО; PDF_АЛЬТЕРНАТИВНЫЙ_ИНДЕКС_ТОЛЬКО; ПОЛНОТА_НЕ_ДОКАЗАНА</x:v>
      </x:c>
      <x:c r="H295"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5" t="n">
        <x:v>295</x:v>
      </x:c>
    </x:row>
    <x:row r="296" ht="28" customHeight="1">
      <x:c r="A296" s="18" t="str">
        <x:v>Kentatsu KRA100HFAN1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10,0 кВт, теплопроизводительность 11,2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KRA100HFAN1, а не к комплексу с панелью и не к наружному блоку.</x:v>
      </x:c>
      <x:c r="B296" s="18" t="str">
        <x:v>Бренд: Kentatsu
Модель: KRA100HFAN1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10,0 кВт
Теплопроизводительность (выбранная редакция): 11,2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6" t="str">
        <x:v>KRA100HFAN1</x:v>
      </x:c>
      <x:c r="D296" t="str">
        <x:v>Внутренний блок кассетный VRF/VRV системы Kentatsu KRA100HFAN1</x:v>
      </x:c>
      <x:c r="E296" t="str">
        <x:v>Kentatsu</x:v>
      </x:c>
      <x:c r="F296"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G296" t="str">
        <x:v>ЭТАП29; PDF_ОСНОВНОЙ_ВИЗУАЛЬНО_ПРОВЕРЕН; HTML_ЧАСТИЧНО; PDF_АЛЬТЕРНАТИВНЫЙ_ИНДЕКС_ТОЛЬКО; ПОЛНОТА_НЕ_ДОКАЗАНА</x:v>
      </x:c>
      <x:c r="H296"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6" t="n">
        <x:v>296</x:v>
      </x:c>
    </x:row>
    <x:row r="297" ht="28" customHeight="1">
      <x:c r="A297" s="18" t="str">
        <x:v>Kentatsu KRA115HFAN1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11,2 кВт, теплопроизводительность 12,8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KRA115HFAN1, а не к комплексу с панелью и не к наружному блоку.</x:v>
      </x:c>
      <x:c r="B297" s="18" t="str">
        <x:v>Бренд: Kentatsu
Модель: KRA115HFAN1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11,2 кВт
Теплопроизводительность (выбранная редакция): 12,8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7" t="str">
        <x:v>KRA115HFAN1</x:v>
      </x:c>
      <x:c r="D297" t="str">
        <x:v>Внутренний блок кассетный VRF/VRV системы Kentatsu KRA115HFAN1</x:v>
      </x:c>
      <x:c r="E297" t="str">
        <x:v>Kentatsu</x:v>
      </x:c>
      <x:c r="F297" s="18" t="str">
        <x:v>https://onokom.ru/dok/kentatsu/2025/catalog/2025-catalog-dx-pro-a-kra-vrf.pdf
https://daichi.business/upload/iblock/b4d/5rjf3831ekyb4cqv2gz363d324reihkb/K2_DX-PRO-A_2025_180625.pdf
https://www.c-o-k.ru/library/catalogs/kentatsu/140011.pdf</x:v>
      </x:c>
      <x:c r="G297" t="str">
        <x:v>ЭТАП29; PDF_ОСНОВНОЙ_ВИЗУАЛЬНО_ПРОВЕРЕН; HTML_ЧАСТИЧНО; PDF_АЛЬТЕРНАТИВНЫЙ_ИНДЕКС_ТОЛЬКО; ПОЛНОТА_НЕ_ДОКАЗАНА</x:v>
      </x:c>
      <x:c r="H297"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7" t="n">
        <x:v>297</x:v>
      </x:c>
    </x:row>
    <x:row r="298" ht="28" customHeight="1">
      <x:c r="A298" s="18" t="str">
        <x:v>Kentatsu KRA125HFAN1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12,5 кВт, теплопроизводительность 14,0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KRA125HFAN1, а не к комплексу с панелью и не к наружному блоку.</x:v>
      </x:c>
      <x:c r="B298" s="18" t="str">
        <x:v>Бренд: Kentatsu
Модель: KRA125HFAN1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12,5 кВт
Теплопроизводительность (выбранная редакция): 14,0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8" t="str">
        <x:v>KRA125HFAN1</x:v>
      </x:c>
      <x:c r="D298" t="str">
        <x:v>Внутренний блок кассетный VRF/VRV системы Kentatsu KRA125HFAN1</x:v>
      </x:c>
      <x:c r="E298" t="str">
        <x:v>Kentatsu</x:v>
      </x:c>
      <x:c r="F298"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G298" t="str">
        <x:v>ЭТАП29; PDF_ОСНОВНОЙ_ВИЗУАЛЬНО_ПРОВЕРЕН; HTML_ЧАСТИЧНО; PDF_АЛЬТЕРНАТИВНЫЙ_ИНДЕКС_ТОЛЬКО; ПОЛНОТА_НЕ_ДОКАЗАНА</x:v>
      </x:c>
      <x:c r="H298"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8" t="n">
        <x:v>298</x:v>
      </x:c>
    </x:row>
    <x:row r="299" ht="28" customHeight="1">
      <x:c r="A299" s="18" t="str">
        <x:v>Kentatsu KRA140HFAN1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14,0 кВт, теплопроизводительность 15,0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KRA140HFAN1, а не к комплексу с панелью и не к наружному блоку. Для KRA140HFAN1 альтернативная заводская редакция сообщает 16 кВт тепла и 31 кг против 15 кВт и 28,5 кг в редакции K2/2025; основная запись предварительная.</x:v>
      </x:c>
      <x:c r="B299" s="18" t="str">
        <x:v>Бренд: Kentatsu
Модель: KRA140HFAN1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14,0 кВт
Теплопроизводительность (выбранная редакция): 15,0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46/41/39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9" t="str">
        <x:v>KRA140HFAN1</x:v>
      </x:c>
      <x:c r="D299" t="str">
        <x:v>Внутренний блок кассетный VRF/VRV системы Kentatsu KRA140HFAN1</x:v>
      </x:c>
      <x:c r="E299" t="str">
        <x:v>Kentatsu</x:v>
      </x:c>
      <x:c r="F299"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G299" t="str">
        <x:v>ЭТАП29; PDF_ОСНОВНОЙ_ВИЗУАЛЬНО_ПРОВЕРЕН; HTML_ЧАСТИЧНО; PDF_АЛЬТЕРНАТИВНЫЙ_ИНДЕКС_ТОЛЬКО; ПОЛНОТА_НЕ_ДОКАЗАНА; КОНФЛИКТ_15_16_КВТ</x:v>
      </x:c>
      <x:c r="H299"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9" t="n">
        <x:v>299</x:v>
      </x:c>
    </x:row>
    <x:row r="300" ht="28" customHeight="1">
      <x:c r="A300" s="18" t="str">
        <x:v>Kentatsu KRA70HZAN1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6,3 кВт и обогрев 7,1 кВт. По модельной таблице заводского каталога, относящегося именно к KRA70HZAN1,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KRA70HZAN1, без подстановок из предыдущего исполнения KRA HFAN1.</x:v>
      </x:c>
      <x:c r="B300" s="18" t="str">
        <x:v>Бренд: Kentatsu
Модель: KRA70HZAN1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6,3 кВт
Теплопроизводительность: 7,1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0" t="str">
        <x:v>KRA70HZAN1</x:v>
      </x:c>
      <x:c r="D300" t="str">
        <x:v>Внутренний блок кассетный VRF/VRV системы Kentatsu KRA70HZAN1</x:v>
      </x:c>
      <x:c r="E300" t="str">
        <x:v>Kentatsu</x:v>
      </x:c>
      <x:c r="F300" s="18" t="str">
        <x:v>https://daichi.business/support/documents/download.php?ID=27751
https://www.c-o-k.ru/library/catalogs/kentatsu/140011.pdf
https://daichi.business/upload/iblock/33b/k7c17waovzhtqmwrlnt6g7tose2z123a/K2_2025_11.09.25_LQ.pdf
https://mircli.ru/Kentatsu-KRA70HZAN1-KPU95-RA2/</x:v>
      </x:c>
      <x:c r="G300" t="str">
        <x:v>ЭТАП30; ЗАВОДСКАЯ_ИНДИВИДУАЛЬНАЯ_ТАБЛИЦА; PDF_ИНДЕКСИРОВАН; HTML_ВЫБОРОЧНО; ПОЛНОТА_НЕ_ДОКАЗАНА</x:v>
      </x:c>
      <x:c r="H300" t="str">
        <x:v>Оригинал: строка 300; модель извлечена из названия (исходный столбец C пуст). | ЭТАП30: точная колонка KRA70HZAN1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0" t="n">
        <x:v>300</x:v>
      </x:c>
    </x:row>
    <x:row r="301" ht="28" customHeight="1">
      <x:c r="A301" s="18" t="str">
        <x:v>Kentatsu KRA72HZAN1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7,1 кВт и обогрев 8,5 кВт. По модельной таблице заводского каталога, относящегося именно к KRA72HZAN1,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KRA72HZAN1, без подстановок из предыдущего исполнения KRA HFAN1.</x:v>
      </x:c>
      <x:c r="B301" s="18" t="str">
        <x:v>Бренд: Kentatsu
Модель: KRA72HZAN1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7,1 кВт
Теплопроизводительность: 8,5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1" t="str">
        <x:v>KRA72HZAN1</x:v>
      </x:c>
      <x:c r="D301" t="str">
        <x:v>Внутренний блок кассетный VRF/VRV системы Kentatsu KRA72HZAN1</x:v>
      </x:c>
      <x:c r="E301" t="str">
        <x:v>Kentatsu</x:v>
      </x:c>
      <x:c r="F301" s="18" t="str">
        <x:v>https://daichi.business/support/documents/download.php?ID=27751
https://www.c-o-k.ru/library/catalogs/kentatsu/140011.pdf
https://daichi.business/upload/iblock/33b/k7c17waovzhtqmwrlnt6g7tose2z123a/K2_2025_11.09.25_LQ.pdf</x:v>
      </x:c>
      <x:c r="G301" t="str">
        <x:v>ЭТАП30; ЗАВОДСКАЯ_ИНДИВИДУАЛЬНАЯ_ТАБЛИЦА; PDF_ИНДЕКСИРОВАН; HTML_ВЫБОРОЧНО; ПОЛНОТА_НЕ_ДОКАЗАНА</x:v>
      </x:c>
      <x:c r="H301" t="str">
        <x:v>Оригинал: строка 301; модель извлечена из названия (исходный столбец C пуст). | ЭТАП30: точная колонка KRA72HZAN1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1" t="n">
        <x:v>301</x:v>
      </x:c>
    </x:row>
    <x:row r="302" ht="28" customHeight="1">
      <x:c r="A302" s="18" t="str">
        <x:v>Kentatsu KRA80HZAN1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8,0 кВт и обогрев 9,0 кВт. По модельной таблице заводского каталога, относящегося именно к KRA80HZAN1, потребление самого внутреннего блока составляет 40 Вт; воздушный поток на трёх скоростях — 1150/920/800 м³/ч, звуковое давление — 38/35/33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KRA80HZAN1, без подстановок из предыдущего исполнения KRA HFAN1.</x:v>
      </x:c>
      <x:c r="B302" s="18" t="str">
        <x:v>Бренд: Kentatsu
Модель: KRA80HZAN1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8,0 кВт
Теплопроизводительность: 9,0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38/35/33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2" t="str">
        <x:v>KRA80HZAN1</x:v>
      </x:c>
      <x:c r="D302" t="str">
        <x:v>Внутренний блок кассетный VRF/VRV системы Kentatsu KRA80HZAN1</x:v>
      </x:c>
      <x:c r="E302" t="str">
        <x:v>Kentatsu</x:v>
      </x:c>
      <x:c r="F302" s="18" t="str">
        <x:v>https://daichi.business/support/documents/download.php?ID=27751
https://www.c-o-k.ru/library/catalogs/kentatsu/140011.pdf
https://daichi.business/upload/iblock/33b/k7c17waovzhtqmwrlnt6g7tose2z123a/K2_2025_11.09.25_LQ.pdf</x:v>
      </x:c>
      <x:c r="G302" t="str">
        <x:v>ЭТАП30; ЗАВОДСКАЯ_ИНДИВИДУАЛЬНАЯ_ТАБЛИЦА; PDF_ИНДЕКСИРОВАН; HTML_ВЫБОРОЧНО; ПОЛНОТА_НЕ_ДОКАЗАНА</x:v>
      </x:c>
      <x:c r="H302" t="str">
        <x:v>Оригинал: строка 302; модель извлечена из названия (исходный столбец C пуст). | ЭТАП30: точная колонка KRA80HZAN1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2" t="n">
        <x:v>302</x:v>
      </x:c>
    </x:row>
    <x:row r="303" ht="28" customHeight="1">
      <x:c r="A303" s="18" t="str">
        <x:v>Kentatsu KRA90HZAN1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9,0 кВт и обогрев 10,0 кВт. По модельной таблице заводского каталога, относящегося именно к KRA90HZAN1,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KRA90HZAN1, без подстановок из предыдущего исполнения KRA HFAN1.</x:v>
      </x:c>
      <x:c r="B303" s="18" t="str">
        <x:v>Бренд: Kentatsu
Модель: KRA90HZAN1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9,0 кВт
Теплопроизводительность: 10,0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3" t="str">
        <x:v>KRA90HZAN1</x:v>
      </x:c>
      <x:c r="D303" t="str">
        <x:v>Внутренний блок кассетный VRF/VRV системы Kentatsu KRA90HZAN1</x:v>
      </x:c>
      <x:c r="E303" t="str">
        <x:v>Kentatsu</x:v>
      </x:c>
      <x:c r="F303" s="18" t="str">
        <x:v>https://daichi.business/support/documents/download.php?ID=27751
https://www.c-o-k.ru/library/catalogs/kentatsu/140011.pdf
https://daichi.business/upload/iblock/33b/k7c17waovzhtqmwrlnt6g7tose2z123a/K2_2025_11.09.25_LQ.pdf</x:v>
      </x:c>
      <x:c r="G303" t="str">
        <x:v>ЭТАП30; ЗАВОДСКАЯ_ИНДИВИДУАЛЬНАЯ_ТАБЛИЦА; PDF_ИНДЕКСИРОВАН; HTML_ВЫБОРОЧНО; ПОЛНОТА_НЕ_ДОКАЗАНА</x:v>
      </x:c>
      <x:c r="H303" t="str">
        <x:v>Оригинал: строка 303; модель извлечена из названия (исходный столбец C пуст). | ЭТАП30: точная колонка KRA90HZAN1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3" t="n">
        <x:v>303</x:v>
      </x:c>
    </x:row>
    <x:row r="304" ht="28" customHeight="1">
      <x:c r="A304" s="18" t="str">
        <x:v>Kentatsu KRA100HZAN1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10,0 кВт и обогрев 11,2 кВт. По модельной таблице заводского каталога, относящегося именно к KRA100HZAN1,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KRA100HZAN1, без подстановок из предыдущего исполнения KRA HFAN1.</x:v>
      </x:c>
      <x:c r="B304" s="18" t="str">
        <x:v>Бренд: Kentatsu
Модель: KRA100HZAN1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10,0 кВт
Теплопроизводительность: 11,2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4" t="str">
        <x:v>KRA100HZAN1</x:v>
      </x:c>
      <x:c r="D304" t="str">
        <x:v>Внутренний блок кассетный VRF/VRV системы Kentatsu KRA100HZAN1</x:v>
      </x:c>
      <x:c r="E304" t="str">
        <x:v>Kentatsu</x:v>
      </x:c>
      <x:c r="F304" s="18" t="str">
        <x:v>https://daichi.business/support/documents/download.php?ID=27751
https://www.c-o-k.ru/library/catalogs/kentatsu/140011.pdf
https://daichi.business/upload/iblock/33b/k7c17waovzhtqmwrlnt6g7tose2z123a/K2_2025_11.09.25_LQ.pdf
https://mircli.ru/kassetnye-chetyrehpotochnye/10-13-9-kvt/Kentatsu/</x:v>
      </x:c>
      <x:c r="G304" t="str">
        <x:v>ЭТАП30; ЗАВОДСКАЯ_ИНДИВИДУАЛЬНАЯ_ТАБЛИЦА; PDF_ИНДЕКСИРОВАН; HTML_ВЫБОРОЧНО; ПОЛНОТА_НЕ_ДОКАЗАНА</x:v>
      </x:c>
      <x:c r="H304" t="str">
        <x:v>Оригинал: строка 304; модель извлечена из названия (исходный столбец C пуст). | ЭТАП30: точная колонка KRA100HZAN1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4" t="n">
        <x:v>304</x:v>
      </x:c>
    </x:row>
    <x:row r="305" ht="28" customHeight="1">
      <x:c r="A305" s="18" t="str">
        <x:v>Kentatsu KRA115HZAN1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11,2 кВт и обогрев 13,0 кВт. По модельной таблице заводского каталога, относящегося именно к KRA115HZAN1, потребление самого внутреннего блока составляет 80 Вт; воздушный поток на трёх скоростях — 1600/1440/1260 м³/ч, звуковое давление — 41/38/35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KRA115HZAN1, без подстановок из предыдущего исполнения KRA HFAN1.</x:v>
      </x:c>
      <x:c r="B305" s="18" t="str">
        <x:v>Бренд: Kentatsu
Модель: KRA115HZAN1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11,2 кВт
Теплопроизводительность: 13,0 кВт
Потребление только внутреннего блока: 80 Вт
Электропитание: 220–240 В, 50 Гц, 1 фаза
Расход воздуха (высокая/средняя/низкая скорость): 1600/1440/1260 м³/ч
Звуковое давление (высокая/средняя/низкая скорость): 41/38/35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5" t="str">
        <x:v>KRA115HZAN1</x:v>
      </x:c>
      <x:c r="D305" t="str">
        <x:v>Внутренний блок кассетный VRF/VRV системы Kentatsu KRA115HZAN1</x:v>
      </x:c>
      <x:c r="E305" t="str">
        <x:v>Kentatsu</x:v>
      </x:c>
      <x:c r="F305" s="18" t="str">
        <x:v>https://daichi.business/support/documents/download.php?ID=27751
https://www.c-o-k.ru/library/catalogs/kentatsu/140011.pdf
https://daichi.business/upload/iblock/33b/k7c17waovzhtqmwrlnt6g7tose2z123a/K2_2025_11.09.25_LQ.pdf
https://mircli.ru/kassetnye-chetyrehpotochnye/10-13-9-kvt/Kentatsu/</x:v>
      </x:c>
      <x:c r="G305" t="str">
        <x:v>ЭТАП30; ЗАВОДСКАЯ_ИНДИВИДУАЛЬНАЯ_ТАБЛИЦА; PDF_ИНДЕКСИРОВАН; HTML_ВЫБОРОЧНО; ПОЛНОТА_НЕ_ДОКАЗАНА</x:v>
      </x:c>
      <x:c r="H305" t="str">
        <x:v>Оригинал: строка 305; модель извлечена из названия (исходный столбец C пуст). | ЭТАП30: точная колонка KRA115HZAN1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5" t="n">
        <x:v>305</x:v>
      </x:c>
    </x:row>
    <x:row r="306" ht="28" customHeight="1">
      <x:c r="A306" s="18" t="str">
        <x:v>Kentatsu KRA125HZAN1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12,5 кВт и обогрев 14,0 кВт. По модельной таблице заводского каталога, относящегося именно к KRA125HZAN1,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KRA125HZAN1, без подстановок из предыдущего исполнения KRA HFAN1.</x:v>
      </x:c>
      <x:c r="B306" s="18" t="str">
        <x:v>Бренд: Kentatsu
Модель: KRA125HZAN1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12,5 кВт
Теплопроизводительность: 14,0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6" t="str">
        <x:v>KRA125HZAN1</x:v>
      </x:c>
      <x:c r="D306" t="str">
        <x:v>Внутренний блок кассетный VRF/VRV системы Kentatsu KRA125HZAN1</x:v>
      </x:c>
      <x:c r="E306" t="str">
        <x:v>Kentatsu</x:v>
      </x:c>
      <x:c r="F306" s="18" t="str">
        <x:v>https://daichi.business/support/documents/download.php?ID=27751
https://www.c-o-k.ru/library/catalogs/kentatsu/140011.pdf
https://daichi.business/upload/iblock/33b/k7c17waovzhtqmwrlnt6g7tose2z123a/K2_2025_11.09.25_LQ.pdf
https://mircli.ru/kassetnye-chetyrehpotochnye/10-13-9-kvt/Kentatsu/</x:v>
      </x:c>
      <x:c r="G306" t="str">
        <x:v>ЭТАП30; ЗАВОДСКАЯ_ИНДИВИДУАЛЬНАЯ_ТАБЛИЦА; PDF_ИНДЕКСИРОВАН; HTML_ВЫБОРОЧНО; ПОЛНОТА_НЕ_ДОКАЗАНА</x:v>
      </x:c>
      <x:c r="H306" t="str">
        <x:v>Оригинал: строка 306; модель извлечена из названия (исходный столбец C пуст). | ЭТАП30: точная колонка KRA125HZAN1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6" t="n">
        <x:v>306</x:v>
      </x:c>
    </x:row>
    <x:row r="307" ht="28" customHeight="1">
      <x:c r="A307" s="18" t="str">
        <x:v>Kentatsu KRA140HZAN1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14,0 кВт и обогрев 16,0 кВт. По модельной таблице заводского каталога, относящегося именно к KRA140HZAN1,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KRA140HZAN1, без подстановок из предыдущего исполнения KRA HFAN1.</x:v>
      </x:c>
      <x:c r="B307" s="18" t="str">
        <x:v>Бренд: Kentatsu
Модель: KRA140HZAN1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14,0 кВт
Теплопроизводительность: 16,0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7" t="str">
        <x:v>KRA140HZAN1</x:v>
      </x:c>
      <x:c r="D307" t="str">
        <x:v>Внутренний блок кассетный VRF/VRV системы Kentatsu KRA140HZAN1</x:v>
      </x:c>
      <x:c r="E307" t="str">
        <x:v>Kentatsu</x:v>
      </x:c>
      <x:c r="F307" s="18" t="str">
        <x:v>https://daichi.business/support/documents/download.php?ID=27751
https://www.c-o-k.ru/library/catalogs/kentatsu/140011.pdf
https://daichi.business/upload/iblock/33b/k7c17waovzhtqmwrlnt6g7tose2z123a/K2_2025_11.09.25_LQ.pdf
https://mircli.ru/kassetnye/14-16-9-kvt/Kentatsu/</x:v>
      </x:c>
      <x:c r="G307" t="str">
        <x:v>ЭТАП30; ЗАВОДСКАЯ_ИНДИВИДУАЛЬНАЯ_ТАБЛИЦА; PDF_ИНДЕКСИРОВАН; HTML_ВЫБОРОЧНО; ПОЛНОТА_НЕ_ДОКАЗАНА</x:v>
      </x:c>
      <x:c r="H307" t="str">
        <x:v>Оригинал: строка 307; модель извлечена из названия (исходный столбец C пуст). | ЭТАП30: точная колонка KRA140HZAN1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7" t="n">
        <x:v>307</x:v>
      </x:c>
    </x:row>
    <x:row r="308" ht="28" customHeight="1">
      <x:c r="A308" s="18" t="str">
        <x:v>Kentatsu KRA160HZAN1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16,1 кВт и обогрев 18,0 кВт. По модельной таблице заводского каталога, относящегося именно к KRA160HZAN1, потребление самого внутреннего блока составляет 145 Вт; воздушный поток на трёх скоростях — 2100/1600/1400 м³/ч, звуковое давление — 47/42/37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26,5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KRA160HZAN1, без подстановок из предыдущего исполнения KRA HFAN1. По карточке продавца для комплекта KRA160HZAN1/KPU95-RA2 указано потребление 0,27 кВт, тогда как производитель указывает 145 Вт для внутреннего блока; различие остаётся открытым.</x:v>
      </x:c>
      <x:c r="B308" s="18" t="str">
        <x:v>Бренд: Kentatsu
Модель: KRA160HZAN1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16,1 кВт
Теплопроизводительность: 18,0 кВт
Потребление только внутреннего блока: 145 Вт
Электропитание: 220–240 В, 50 Гц, 1 фаза
Расход воздуха (высокая/средняя/низкая скорость): 2100/1600/1400 м³/ч
Звуковое давление (высокая/средняя/низкая скорость): 47/42/37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26,5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8" t="str">
        <x:v>KRA160HZAN1</x:v>
      </x:c>
      <x:c r="D308" t="str">
        <x:v>Внутренний блок кассетный VRF/VRV системы Kentatsu KRA160HZAN1</x:v>
      </x:c>
      <x:c r="E308" t="str">
        <x:v>Kentatsu</x:v>
      </x:c>
      <x:c r="F308" s="18" t="str">
        <x:v>https://daichi.business/support/documents/download.php?ID=27751
https://www.c-o-k.ru/library/catalogs/kentatsu/140011.pdf
https://daichi.business/upload/iblock/33b/k7c17waovzhtqmwrlnt6g7tose2z123a/K2_2025_11.09.25_LQ.pdf
https://mircli.ru/Kentatsu-KRA160HZAN1-KPU95-RA2/</x:v>
      </x:c>
      <x:c r="G308" t="str">
        <x:v>ЭТАП30; ЗАВОДСКАЯ_ИНДИВИДУАЛЬНАЯ_ТАБЛИЦА; PDF_ИНДЕКСИРОВАН; HTML_ВЫБОРОЧНО; ПОЛНОТА_НЕ_ДОКАЗАНА</x:v>
      </x:c>
      <x:c r="H308" t="str">
        <x:v>Оригинал: строка 308; модель извлечена из названия (исходный столбец C пуст). | ЭТАП30: точная колонка KRA160HZAN1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145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 РАСХОЖДЕНИЕ: дилерская карточка комплекта 0,27 кВт/1,2 А; заводской каталог по внутреннему блоку 145 Вт. Не считать идентичными величинами, запросить паспорт и границы измерения.</x:v>
      </x:c>
      <x:c r="I308" t="n">
        <x:v>308</x:v>
      </x:c>
    </x:row>
    <x:row r="309" ht="28" customHeight="1">
      <x:c r="A309" s="18" t="str">
        <x:v>Kentatsu KLA24HFAN1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2,2 кВт, при обогреве 2,6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09" s="18" t="str">
        <x:v>Производитель: Kentatsu
Точная модель: KLA24HFAN1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2,2 кВт
Номинальная теплопроизводительность: 2,6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09" t="str">
        <x:v>KLA24HFAN1</x:v>
      </x:c>
      <x:c r="D309" t="str">
        <x:v>Внутренний блок канальный VRF/VRV системы Kentatsu KLA24HFAN1</x:v>
      </x:c>
      <x:c r="E309" t="str">
        <x:v>Kentatsu</x:v>
      </x:c>
      <x:c r="F309" s="18" t="str">
        <x:v>https://onokom.ru/dok/kentatsu/2025/catalog/2025-catalog-dx-pro-a-kla-vrf.pdf
https://www.c-o-k.ru/library/catalogs/kentatsu/140011.pdf</x:v>
      </x:c>
      <x:c r="G309" t="str">
        <x:v>ТЕХТАБЛИЦА 2025 ВИЗУАЛЬНО ПРОВЕРЕНА; A+B ЗАПОЛНЕНЫ; КОНФЛИКТ 4/3 СКОРОСТИ; ПОЛНОТА ОТКРЫТА</x:v>
      </x:c>
      <x:c r="H309" t="str">
        <x:v>Этап31: точная колонка KLA24HFAN1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09" t="n">
        <x:v>309</x:v>
      </x:c>
    </x:row>
    <x:row r="310" ht="28" customHeight="1">
      <x:c r="A310" s="18" t="str">
        <x:v>Kentatsu KLA30HFAN1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2,8 кВт, при обогреве 3,2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0" s="18" t="str">
        <x:v>Производитель: Kentatsu
Точная модель: KLA30HFAN1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2,8 кВт
Номинальная теплопроизводительность: 3,2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0" t="str">
        <x:v>KLA30HFAN1</x:v>
      </x:c>
      <x:c r="D310" t="str">
        <x:v>Внутренний блок канальный VRF/VRV системы Kentatsu KLA30HFAN1</x:v>
      </x:c>
      <x:c r="E310" t="str">
        <x:v>Kentatsu</x:v>
      </x:c>
      <x:c r="F310" s="18" t="str">
        <x:v>https://onokom.ru/dok/kentatsu/2025/catalog/2025-catalog-dx-pro-a-kla-vrf.pdf
https://www.c-o-k.ru/library/catalogs/kentatsu/140011.pdf</x:v>
      </x:c>
      <x:c r="G310" t="str">
        <x:v>ТЕХТАБЛИЦА 2025 ВИЗУАЛЬНО ПРОВЕРЕНА; A+B ЗАПОЛНЕНЫ; КОНФЛИКТ 4/3 СКОРОСТИ; ПОЛНОТА ОТКРЫТА</x:v>
      </x:c>
      <x:c r="H310" t="str">
        <x:v>Этап31: точная колонка KLA30HFAN1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0" t="n">
        <x:v>310</x:v>
      </x:c>
    </x:row>
    <x:row r="311" ht="28" customHeight="1">
      <x:c r="A311" s="18" t="str">
        <x:v>Kentatsu KLA40HFAN1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3,6 кВт, при обогреве 4,0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600 / 490 / 410 / 350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33 / 30 / 27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1" s="18" t="str">
        <x:v>Производитель: Kentatsu
Точная модель: KLA40HFAN1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3,6 кВт
Номинальная теплопроизводительность: 4,0 кВт
Потребляемая мощность именно внутреннего блока: 25 Вт
Расход воздуха, полный заводской ряд (4 значения без подтверждённой привязки к скоростям): 600 / 490 / 410 / 350 м³/ч
Количество отдельных значений расхода воздуха в заводской строке: 4
Звуковое давление, заводской ряд высокий/средний/низкий: 33 / 30 / 27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700×200×470 мм
Масса нетто внутреннего блока: 19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1" t="str">
        <x:v>KLA40HFAN1</x:v>
      </x:c>
      <x:c r="D311" t="str">
        <x:v>Внутренний блок канальный VRF/VRV системы Kentatsu KLA40HFAN1</x:v>
      </x:c>
      <x:c r="E311" t="str">
        <x:v>Kentatsu</x:v>
      </x:c>
      <x:c r="F311" s="18" t="str">
        <x:v>https://onokom.ru/dok/kentatsu/2025/catalog/2025-catalog-dx-pro-a-kla-vrf.pdf
https://www.c-o-k.ru/library/catalogs/kentatsu/140011.pdf</x:v>
      </x:c>
      <x:c r="G311" t="str">
        <x:v>ТЕХТАБЛИЦА 2025 ВИЗУАЛЬНО ПРОВЕРЕНА; A+B ЗАПОЛНЕНЫ; КОНФЛИКТ 4/3 СКОРОСТИ; ПОЛНОТА ОТКРЫТА</x:v>
      </x:c>
      <x:c r="H311" t="str">
        <x:v>Этап31: точная колонка KLA40HFAN1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1" t="n">
        <x:v>311</x:v>
      </x:c>
    </x:row>
    <x:row r="312" ht="28" customHeight="1">
      <x:c r="A312" s="18" t="str">
        <x:v>Kentatsu KLA50HFAN1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4,5 кВт, при обогреве 5,0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2" s="18" t="str">
        <x:v>Производитель: Kentatsu
Точная модель: KLA50HFAN1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4,5 кВт
Номинальная теплопроизводительность: 5,0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2" t="str">
        <x:v>KLA50HFAN1</x:v>
      </x:c>
      <x:c r="D312" t="str">
        <x:v>Внутренний блок канальный VRF/VRV системы Kentatsu KLA50HFAN1</x:v>
      </x:c>
      <x:c r="E312" t="str">
        <x:v>Kentatsu</x:v>
      </x:c>
      <x:c r="F312" s="18" t="str">
        <x:v>https://onokom.ru/dok/kentatsu/2025/catalog/2025-catalog-dx-pro-a-kla-vrf.pdf
https://www.c-o-k.ru/library/catalogs/kentatsu/140011.pdf
https://spb.iclim.ru/catalog/promyshlennye_konditsionery/multizonalnye_sistemy/vnutrennie_bloki/kentatsu_kla50hfan1/</x:v>
      </x:c>
      <x:c r="G312" t="str">
        <x:v>ТЕХТАБЛИЦА 2025 ВИЗУАЛЬНО ПРОВЕРЕНА; A+B ЗАПОЛНЕНЫ; КОНФЛИКТ 4/3 СКОРОСТИ; ПОЛНОТА ОТКРЫТА</x:v>
      </x:c>
      <x:c r="H312" t="str">
        <x:v>Этап31: точная колонка KLA50HFAN1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 КОНФЛИКТ: spb.iclim.ru показывает 0,35 кВт против заводских 35 Вт (0,035 кВт). Выбрано 35 Вт по точной заводской строке; причина разницы не установлена.</x:v>
      </x:c>
      <x:c r="I312" t="n">
        <x:v>312</x:v>
      </x:c>
    </x:row>
    <x:row r="313" ht="28" customHeight="1">
      <x:c r="A313" s="18" t="str">
        <x:v>Kentatsu KLA60HFAN1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5,6 кВт, при обогреве 6,3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3" s="18" t="str">
        <x:v>Производитель: Kentatsu
Точная модель: KLA60HFAN1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5,6 кВт
Номинальная теплопроизводительность: 6,3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3" t="str">
        <x:v>KLA60HFAN1</x:v>
      </x:c>
      <x:c r="D313" t="str">
        <x:v>Внутренний блок канальный VRF/VRV системы Kentatsu KLA60HFAN1</x:v>
      </x:c>
      <x:c r="E313" t="str">
        <x:v>Kentatsu</x:v>
      </x:c>
      <x:c r="F313" s="18" t="str">
        <x:v>https://onokom.ru/dok/kentatsu/2025/catalog/2025-catalog-dx-pro-a-kla-vrf.pdf
https://www.c-o-k.ru/library/catalogs/kentatsu/140011.pdf</x:v>
      </x:c>
      <x:c r="G313" t="str">
        <x:v>ТЕХТАБЛИЦА 2025 ВИЗУАЛЬНО ПРОВЕРЕНА; A+B ЗАПОЛНЕНЫ; КОНФЛИКТ 4/3 СКОРОСТИ; ПОЛНОТА ОТКРЫТА</x:v>
      </x:c>
      <x:c r="H313" t="str">
        <x:v>Этап31: точная колонка KLA60HFAN1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3" t="n">
        <x:v>313</x:v>
      </x:c>
    </x:row>
    <x:row r="314" ht="28" customHeight="1">
      <x:c r="A314" s="18" t="str">
        <x:v>Kentatsu KLA72HFAN1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7,1 кВт, при обогреве 8,0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1150 / 900 / 700 / 590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31 / 30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45 Вт. Габариты корпуса (Ш×В×Г) 1300×200×470 мм, масса внутреннего блока 29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4" s="18" t="str">
        <x:v>Производитель: Kentatsu
Точная модель: KLA72HFAN1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7,1 кВт
Номинальная теплопроизводительность: 8,0 кВт
Потребляемая мощность именно внутреннего блока: 45 Вт
Расход воздуха, полный заводской ряд (4 значения без подтверждённой привязки к скоростям): 1150 / 900 / 700 / 590 м³/ч
Количество отдельных значений расхода воздуха в заводской строке: 4
Звуковое давление, заводской ряд высокий/средний/низкий: 34 / 31 / 30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9,52 мм
Диаметр газового трубопровода: 15,88 мм
Диаметр дренажного соединения: 20 мм
Габариты корпуса внутреннего блока (Ш×В×Г): 1300×200×470 мм
Масса нетто внутреннего блока: 29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4" t="str">
        <x:v>KLA72HFAN1</x:v>
      </x:c>
      <x:c r="D314" t="str">
        <x:v>Внутренний блок канальный VRF/VRV системы Kentatsu KLA72HFAN1</x:v>
      </x:c>
      <x:c r="E314" t="str">
        <x:v>Kentatsu</x:v>
      </x:c>
      <x:c r="F314" s="18" t="str">
        <x:v>https://onokom.ru/dok/kentatsu/2025/catalog/2025-catalog-dx-pro-a-kla-vrf.pdf
https://www.c-o-k.ru/library/catalogs/kentatsu/140011.pdf</x:v>
      </x:c>
      <x:c r="G314" t="str">
        <x:v>ТЕХТАБЛИЦА 2025 ВИЗУАЛЬНО ПРОВЕРЕНА; A+B ЗАПОЛНЕНЫ; КОНФЛИКТ 4/3 СКОРОСТИ; ПОЛНОТА ОТКРЫТА</x:v>
      </x:c>
      <x:c r="H314" t="str">
        <x:v>Этап31: точная колонка KLA72HFAN1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4" t="n">
        <x:v>314</x:v>
      </x:c>
    </x:row>
    <x:row r="315" ht="28" customHeight="1">
      <x:c r="A315" s="18" t="str">
        <x:v>KLA24HZAN1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2,2 кВт и обогрев 2,5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5" s="18" t="str">
        <x:v>Бренд: Kentatsu
Точная модель: KLA24HZAN1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2,2 кВт
Номинальная теплопроизводительность: 2,5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5" t="str">
        <x:v>KLA24HZAN1</x:v>
      </x:c>
      <x:c r="D315" t="str">
        <x:v>Внутренний блок канальный VRF/VRV системы Kentatsu KLA24HZAN1</x:v>
      </x:c>
      <x:c r="E315" t="str">
        <x:v>Kentatsu</x:v>
      </x:c>
      <x:c r="F315" s="18" t="str">
        <x:v>https://onokom.ru/dok/kentatsu/2025/catalog/2025-catalog-dx-pro-a-kla-dc-vrf.pdf
https://www.c-o-k.ru/library/catalogs/kentatsu/140011.pdf
https://onokom.ru/brand/kentatsu.html</x:v>
      </x:c>
      <x:c r="G315" t="str">
        <x:v>ПОДТВЕРЖДЕНА ТОЧНАЯ МОДЕЛЬ; ЗАВОДСКАЯ СТРАНИЦА ВИЗУАЛЬНО; ПОЛНОТА ОТКРЫТА</x:v>
      </x:c>
      <x:c r="H315" t="str">
        <x:v>Этап32: точная колонка KLA24HZAN1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5" t="n">
        <x:v>315</x:v>
      </x:c>
    </x:row>
    <x:row r="316" ht="28" customHeight="1">
      <x:c r="A316" s="18" t="str">
        <x:v>KLA30HZAN1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2,8 кВт и обогрев 3,2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6" s="18" t="str">
        <x:v>Бренд: Kentatsu
Точная модель: KLA30HZAN1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2,8 кВт
Номинальная теплопроизводительность: 3,2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6" t="str">
        <x:v>KLA30HZAN1</x:v>
      </x:c>
      <x:c r="D316" t="str">
        <x:v>Внутренний блок канальный VRF/VRV системы Kentatsu KLA30HZAN1</x:v>
      </x:c>
      <x:c r="E316" t="str">
        <x:v>Kentatsu</x:v>
      </x:c>
      <x:c r="F316" s="18" t="str">
        <x:v>https://onokom.ru/dok/kentatsu/2025/catalog/2025-catalog-dx-pro-a-kla-dc-vrf.pdf
https://www.c-o-k.ru/library/catalogs/kentatsu/140011.pdf
https://onokom.ru/brand/kentatsu.html</x:v>
      </x:c>
      <x:c r="G316" t="str">
        <x:v>ПОДТВЕРЖДЕНА ТОЧНАЯ МОДЕЛЬ; ЗАВОДСКАЯ СТРАНИЦА ВИЗУАЛЬНО; ПОЛНОТА ОТКРЫТА</x:v>
      </x:c>
      <x:c r="H316" t="str">
        <x:v>Этап32: точная колонка KLA30HZAN1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6" t="n">
        <x:v>316</x:v>
      </x:c>
    </x:row>
    <x:row r="317" ht="28" customHeight="1">
      <x:c r="A317" s="18" t="str">
        <x:v>KLA40HZAN1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3,6 кВт и обогрев 4,0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605 / 500 / 430 м³/ч и три значения уровня звукового давления 30 / 28 / 24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700×198×450 мм, масса без упаковки 13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7" s="18" t="str">
        <x:v>Бренд: Kentatsu
Точная модель: KLA40HZAN1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3,6 кВт
Номинальная теплопроизводительность: 4,0 кВт
Потребляемая мощность внутреннего блока (каталог 2025, основной): 31 Вт
Расход воздуха — высокая скорость: 605 м³/ч
Расход воздуха — средняя скорость: 500 м³/ч
Расход воздуха — низкая скорость: 430 м³/ч
Уровень звукового давления — высокая скорость: 30 дБ(А)
Уровень звукового давления — средняя скорость: 28 дБ(А)
Уровень звукового давления — низкая скорость: 24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700×198×450 мм
Масса корпуса нетто: 13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7" t="str">
        <x:v>KLA40HZAN1</x:v>
      </x:c>
      <x:c r="D317" t="str">
        <x:v>Внутренний блок канальный VRF/VRV системы Kentatsu KLA40HZAN1</x:v>
      </x:c>
      <x:c r="E317" t="str">
        <x:v>Kentatsu</x:v>
      </x:c>
      <x:c r="F317" s="18" t="str">
        <x:v>https://onokom.ru/dok/kentatsu/2025/catalog/2025-catalog-dx-pro-a-kla-dc-vrf.pdf
https://www.c-o-k.ru/library/catalogs/kentatsu/140011.pdf
https://onokom.ru/brand/kentatsu.html</x:v>
      </x:c>
      <x:c r="G317" t="str">
        <x:v>ПОДТВЕРЖДЕНА ТОЧНАЯ МОДЕЛЬ; ЗАВОДСКАЯ СТРАНИЦА ВИЗУАЛЬНО; ПОЛНОТА ОТКРЫТА</x:v>
      </x:c>
      <x:c r="H317" t="str">
        <x:v>Этап32: точная колонка KLA40HZAN1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7" t="n">
        <x:v>317</x:v>
      </x:c>
    </x:row>
    <x:row r="318" ht="28" customHeight="1">
      <x:c r="A318" s="18" t="str">
        <x:v>KLA50HZAN1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4,5 кВт и обогрев 5,0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8" s="18" t="str">
        <x:v>Бренд: Kentatsu
Точная модель: KLA50HZAN1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4,5 кВт
Номинальная теплопроизводительность: 5,0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8" t="str">
        <x:v>KLA50HZAN1</x:v>
      </x:c>
      <x:c r="D318" t="str">
        <x:v>Внутренний блок канальный VRF/VRV системы Kentatsu KLA50HZAN1</x:v>
      </x:c>
      <x:c r="E318" t="str">
        <x:v>Kentatsu</x:v>
      </x:c>
      <x:c r="F318" s="18" t="str">
        <x:v>https://onokom.ru/dok/kentatsu/2025/catalog/2025-catalog-dx-pro-a-kla-dc-vrf.pdf
https://www.c-o-k.ru/library/catalogs/kentatsu/140011.pdf
https://onokom.ru/brand/kentatsu.html</x:v>
      </x:c>
      <x:c r="G318" t="str">
        <x:v>ПОДТВЕРЖДЕНА ТОЧНАЯ МОДЕЛЬ; ЗАВОДСКАЯ СТРАНИЦА ВИЗУАЛЬНО; ПОЛНОТА ОТКРЫТА</x:v>
      </x:c>
      <x:c r="H318" t="str">
        <x:v>Этап32: точная колонка KLA50HZAN1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KLA50HZAN1 имеет 58 Вт на визуально проверенной заводской стр.46, но 31 Вт на альтернативной стр.90. Временный приоритет версии 2025, второе значение не удалять.</x:v>
      </x:c>
      <x:c r="I318" t="n">
        <x:v>318</x:v>
      </x:c>
    </x:row>
    <x:row r="319" ht="28" customHeight="1">
      <x:c r="A319" s="18" t="str">
        <x:v>KLA60HZAN1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5,6 кВт и обогрев 6,3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9" s="18" t="str">
        <x:v>Бренд: Kentatsu
Точная модель: KLA60HZAN1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5,6 кВт
Номинальная теплопроизводительность: 6,3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9" t="str">
        <x:v>KLA60HZAN1</x:v>
      </x:c>
      <x:c r="D319" t="str">
        <x:v>Внутренний блок канальный VRF/VRV системы Kentatsu KLA60HZAN1</x:v>
      </x:c>
      <x:c r="E319" t="str">
        <x:v>Kentatsu</x:v>
      </x:c>
      <x:c r="F319" s="18" t="str">
        <x:v>https://onokom.ru/dok/kentatsu/2025/catalog/2025-catalog-dx-pro-a-kla-dc-vrf.pdf
https://www.c-o-k.ru/library/catalogs/kentatsu/140011.pdf
https://onokom.ru/brand/kentatsu.html</x:v>
      </x:c>
      <x:c r="G319" t="str">
        <x:v>ПОДТВЕРЖДЕНА ТОЧНАЯ МОДЕЛЬ; ЗАВОДСКАЯ СТРАНИЦА ВИЗУАЛЬНО; ПОЛНОТА ОТКРЫТА</x:v>
      </x:c>
      <x:c r="H319" t="str">
        <x:v>Этап32: точная колонка KLA60HZAN1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KLA60HZAN1 имеет 58 Вт на визуально проверенной заводской стр.46, но 31 Вт на альтернативной стр.90. Временный приоритет версии 2025, второе значение не удалять.</x:v>
      </x:c>
      <x:c r="I319" t="n">
        <x:v>319</x:v>
      </x:c>
    </x:row>
    <x:row r="320" ht="28" customHeight="1">
      <x:c r="A320" s="18" t="str">
        <x:v>KLA72HZAN1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7,1 кВт и обогрев 8,0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1145 / 945 / 700 м³/ч и три значения уровня звукового давления 36 / 32 / 28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65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1100×198×450 мм, масса без упаковки 18,5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20" s="18" t="str">
        <x:v>Бренд: Kentatsu
Точная модель: KLA72HZAN1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7,1 кВт
Номинальная теплопроизводительность: 8,0 кВт
Потребляемая мощность внутреннего блока (каталог 2025, основной): 65 Вт
Расход воздуха — высокая скорость: 1145 м³/ч
Расход воздуха — средняя скорость: 945 м³/ч
Расход воздуха — низкая скорость: 700 м³/ч
Уровень звукового давления — высокая скорость: 36 дБ(А)
Уровень звукового давления — средняя скорость: 32 дБ(А)
Уровень звукового давления — низкая скорость: 28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9,52 мм
Диаметр газовой линии: 15,88 мм
Диаметр дренажного подключения: 25 мм (DN25)
Габариты корпуса внутреннего блока (Ш×В×Г): 1100×198×450 мм
Масса корпуса нетто: 18,5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20" t="str">
        <x:v>KLA72HZAN1</x:v>
      </x:c>
      <x:c r="D320" t="str">
        <x:v>Внутренний блок канальный VRF/VRV системы Kentatsu KLA72HZAN1</x:v>
      </x:c>
      <x:c r="E320" t="str">
        <x:v>Kentatsu</x:v>
      </x:c>
      <x:c r="F320" s="18" t="str">
        <x:v>https://onokom.ru/dok/kentatsu/2025/catalog/2025-catalog-dx-pro-a-kla-dc-vrf.pdf
https://www.c-o-k.ru/library/catalogs/kentatsu/140011.pdf
https://onokom.ru/brand/kentatsu.html</x:v>
      </x:c>
      <x:c r="G320" t="str">
        <x:v>ПОДТВЕРЖДЕНА ТОЧНАЯ МОДЕЛЬ; ЗАВОДСКАЯ СТРАНИЦА ВИЗУАЛЬНО; ПОЛНОТА ОТКРЫТА</x:v>
      </x:c>
      <x:c r="H320" t="str">
        <x:v>Этап32: точная колонка KLA72HZAN1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20" t="n">
        <x:v>320</x:v>
      </x:c>
    </x:row>
    <x:row r="321" ht="28" customHeight="1">
      <x:c r="A321" s="18" t="str">
        <x:v>KKA50HFAN1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4,5 кВт, теплопроизводительность 5,6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1" s="18" t="str">
        <x:v>Бренд: Kentatsu
Точная модель: KKA50HFAN1
Серия: DX PRO A, KKA
Тип изделия: внутренний блок мультизональной VRF-системы
Исполнение: канальный, средненапорный
Номинальная холодопроизводительность: 4,5 кВт
Номинальная теплопроизводительность: 5,6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1" t="str">
        <x:v>KKA50HFAN1</x:v>
      </x:c>
      <x:c r="D321" t="str">
        <x:v>Внутренний блок канальный VRF/VRV системы Kentatsu KKA50HFAN1</x:v>
      </x:c>
      <x:c r="E321" t="str">
        <x:v>Kentatsu</x:v>
      </x:c>
      <x:c r="F321" s="18" t="str">
        <x:v>https://onokom.ru/dok/kentatsu/2025/catalog/2025-catalog-dx-pro-a-kka-vrf.pdf
https://www.c-o-k.ru/library/catalogs/kentatsu/37986/140011.pdf
https://onokom.ru/brand/kentatsu.html
https://coolsochi.ru/product/kentatsu-kka50hfan1/</x:v>
      </x:c>
      <x:c r="G321" t="str">
        <x:v>ЭТАП33; ЗАВОДСКАЯ_СТРАНИЦА_ВИЗУАЛЬНО; A+B ЗАПОЛНЕНЫ; WEB_QA_OPEN</x:v>
      </x:c>
      <x:c r="H321" t="str">
        <x:v>ЭТАП33: первичная заводская 2025 PDF стр.47 визуально проверена по колонке KKA50HFAN1.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I321" t="n">
        <x:v>321</x:v>
      </x:c>
    </x:row>
    <x:row r="322" ht="28" customHeight="1">
      <x:c r="A322" s="18" t="str">
        <x:v>KKA60HFAN1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5,6 кВт, теплопроизводительность 6,3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2" s="18" t="str">
        <x:v>Бренд: Kentatsu
Точная модель: KKA60HFAN1
Серия: DX PRO A, KKA
Тип изделия: внутренний блок мультизональной VRF-системы
Исполнение: канальный, средненапорный
Номинальная холодопроизводительность: 5,6 кВт
Номинальная теплопроизводительность: 6,3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2" t="str">
        <x:v>KKA60HFAN1</x:v>
      </x:c>
      <x:c r="D322" t="str">
        <x:v>Внутренний блок канальный VRF/VRV системы Kentatsu KKA60HFAN1</x:v>
      </x:c>
      <x:c r="E322" t="str">
        <x:v>Kentatsu</x:v>
      </x:c>
      <x:c r="F322" s="18" t="str">
        <x:v>https://onokom.ru/dok/kentatsu/2025/catalog/2025-catalog-dx-pro-a-kka-vrf.pdf
https://www.c-o-k.ru/library/catalogs/kentatsu/37986/140011.pdf
https://onokom.ru/brand/kentatsu.html</x:v>
      </x:c>
      <x:c r="G322" t="str">
        <x:v>ЭТАП33; ЗАВОДСКАЯ_СТРАНИЦА_ВИЗУАЛЬНО; A+B ЗАПОЛНЕНЫ; WEB_QA_OPEN</x:v>
      </x:c>
      <x:c r="H322" t="str">
        <x:v>ЭТАП33: первичная заводская 2025 PDF стр.47 визуально проверена по колонке KKA60HFAN1.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2" t="n">
        <x:v>322</x:v>
      </x:c>
    </x:row>
    <x:row r="323" ht="28" customHeight="1">
      <x:c r="A323" s="18" t="str">
        <x:v>KKA72HFAN1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7,1 кВт, теплопроизводительность 8,0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3" s="18" t="str">
        <x:v>Бренд: Kentatsu
Точная модель: KKA72HFAN1
Серия: DX PRO A, KKA
Тип изделия: внутренний блок мультизональной VRF-системы
Исполнение: канальный, средненапорный
Номинальная холодопроизводительность: 7,1 кВт
Номинальная теплопроизводительность: 8,0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3" t="str">
        <x:v>KKA72HFAN1</x:v>
      </x:c>
      <x:c r="D323" t="str">
        <x:v>Внутренний блок канальный VRF/VRV системы Kentatsu KKA72HFAN1</x:v>
      </x:c>
      <x:c r="E323" t="str">
        <x:v>Kentatsu</x:v>
      </x:c>
      <x:c r="F323" s="18" t="str">
        <x:v>https://onokom.ru/dok/kentatsu/2025/catalog/2025-catalog-dx-pro-a-kka-vrf.pdf
https://www.c-o-k.ru/library/catalogs/kentatsu/37986/140011.pdf
https://onokom.ru/brand/kentatsu.html</x:v>
      </x:c>
      <x:c r="G323" t="str">
        <x:v>ЭТАП33; ЗАВОДСКАЯ_СТРАНИЦА_ВИЗУАЛЬНО; A+B ЗАПОЛНЕНЫ; WEB_QA_OPEN</x:v>
      </x:c>
      <x:c r="H323" t="str">
        <x:v>ЭТАП33: первичная заводская 2025 PDF стр.47 визуально проверена по колонке KKA72HFAN1.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3" t="n">
        <x:v>323</x:v>
      </x:c>
    </x:row>
    <x:row r="324" ht="28" customHeight="1">
      <x:c r="A324" s="18" t="str">
        <x:v>KKA80HFAN1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8,0 кВт, теплопроизводительность 9,5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4" s="18" t="str">
        <x:v>Бренд: Kentatsu
Точная модель: KKA80HFAN1
Серия: DX PRO A, KKA
Тип изделия: внутренний блок мультизональной VRF-системы
Исполнение: канальный, средненапорный
Номинальная холодопроизводительность: 8,0 кВт
Номинальная теплопроизводительность: 9,5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4" t="str">
        <x:v>KKA80HFAN1</x:v>
      </x:c>
      <x:c r="D324" t="str">
        <x:v>Внутренний блок канальный VRF/VRV системы Kentatsu KKA80HFAN1</x:v>
      </x:c>
      <x:c r="E324" t="str">
        <x:v>Kentatsu</x:v>
      </x:c>
      <x:c r="F324" s="18" t="str">
        <x:v>https://onokom.ru/dok/kentatsu/2025/catalog/2025-catalog-dx-pro-a-kka-vrf.pdf
https://www.c-o-k.ru/library/catalogs/kentatsu/37986/140011.pdf
https://onokom.ru/brand/kentatsu.html</x:v>
      </x:c>
      <x:c r="G324" t="str">
        <x:v>ЭТАП33; ЗАВОДСКАЯ_СТРАНИЦА_ВИЗУАЛЬНО; A+B ЗАПОЛНЕНЫ; WEB_QA_OPEN</x:v>
      </x:c>
      <x:c r="H324" t="str">
        <x:v>ЭТАП33: первичная заводская 2025 PDF стр.47 визуально проверена по колонке KKA80HFAN1.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4" t="n">
        <x:v>324</x:v>
      </x:c>
    </x:row>
    <x:row r="325" ht="28" customHeight="1">
      <x:c r="A325" s="18" t="str">
        <x:v>KKA90HFAN1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9,0 кВт, теплопроизводительность 10,0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5" s="18" t="str">
        <x:v>Бренд: Kentatsu
Точная модель: KKA90HFAN1
Серия: DX PRO A, KKA
Тип изделия: внутренний блок мультизональной VRF-системы
Исполнение: канальный, средненапорный
Номинальная холодопроизводительность: 9,0 кВт
Номинальная теплопроизводительность: 10,0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5" t="str">
        <x:v>KKA90HFAN1</x:v>
      </x:c>
      <x:c r="D325" t="str">
        <x:v>Внутренний блок канальный VRF/VRV системы Kentatsu KKA90HFAN1</x:v>
      </x:c>
      <x:c r="E325" t="str">
        <x:v>Kentatsu</x:v>
      </x:c>
      <x:c r="F325" s="18" t="str">
        <x:v>https://onokom.ru/dok/kentatsu/2025/catalog/2025-catalog-dx-pro-a-kka-vrf.pdf
https://www.c-o-k.ru/library/catalogs/kentatsu/37986/140011.pdf
https://onokom.ru/brand/kentatsu.html</x:v>
      </x:c>
      <x:c r="G325" t="str">
        <x:v>ЭТАП33; ЗАВОДСКАЯ_СТРАНИЦА_ВИЗУАЛЬНО; A+B ЗАПОЛНЕНЫ; WEB_QA_OPEN</x:v>
      </x:c>
      <x:c r="H325" t="str">
        <x:v>ЭТАП33: первичная заводская 2025 PDF стр.47 визуально проверена по колонке KKA90HFAN1.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5" t="n">
        <x:v>325</x:v>
      </x:c>
    </x:row>
    <x:row r="326" ht="28" customHeight="1">
      <x:c r="A326" s="18" t="str">
        <x:v>KKA100HFAN1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10,0 кВт, теплопроизводительность 11,2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6" s="18" t="str">
        <x:v>Бренд: Kentatsu
Точная модель: KKA100HFAN1
Серия: DX PRO A, KKA
Тип изделия: внутренний блок мультизональной VRF-системы
Исполнение: канальный, средненапорный
Номинальная холодопроизводительность: 10,0 кВт
Номинальная теплопроизводительность: 11,2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6" t="str">
        <x:v>KKA100HFAN1</x:v>
      </x:c>
      <x:c r="D326" t="str">
        <x:v>Внутренний блок канальный VRF/VRV системы Kentatsu KKA100HFAN1</x:v>
      </x:c>
      <x:c r="E326" t="str">
        <x:v>Kentatsu</x:v>
      </x:c>
      <x:c r="F326" s="18" t="str">
        <x:v>https://onokom.ru/dok/kentatsu/2025/catalog/2025-catalog-dx-pro-a-kka-vrf.pdf
https://www.c-o-k.ru/library/catalogs/kentatsu/37986/140011.pdf
https://onokom.ru/brand/kentatsu.html</x:v>
      </x:c>
      <x:c r="G326" t="str">
        <x:v>ЭТАП33; ЗАВОДСКАЯ_СТРАНИЦА_ВИЗУАЛЬНО; A+B ЗАПОЛНЕНЫ; WEB_QA_OPEN</x:v>
      </x:c>
      <x:c r="H326" t="str">
        <x:v>ЭТАП33: первичная заводская 2025 PDF стр.47 визуально проверена по колонке KKA100HFAN1.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6" t="n">
        <x:v>326</x:v>
      </x:c>
    </x:row>
    <x:row r="327" ht="28" customHeight="1">
      <x:c r="A327" s="18" t="str">
        <x:v>KKA115HFAN1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11,2 кВт, теплопроизводительность 12,5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7" s="18" t="str">
        <x:v>Бренд: Kentatsu
Точная модель: KKA115HFAN1
Серия: DX PRO A, KKA
Тип изделия: внутренний блок мультизональной VRF-системы
Исполнение: канальный, средненапорный
Номинальная холодопроизводительность: 11,2 кВт
Номинальная теплопроизводительность: 12,5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7" t="str">
        <x:v>KKA115HFAN1</x:v>
      </x:c>
      <x:c r="D327" t="str">
        <x:v>Внутренний блок канальный VRF/VRV системы Kentatsu KKA115HFAN1</x:v>
      </x:c>
      <x:c r="E327" t="str">
        <x:v>Kentatsu</x:v>
      </x:c>
      <x:c r="F327" s="18" t="str">
        <x:v>https://onokom.ru/dok/kentatsu/2025/catalog/2025-catalog-dx-pro-a-kka-vrf.pdf
https://www.c-o-k.ru/library/catalogs/kentatsu/37986/140011.pdf
https://onokom.ru/brand/kentatsu.html</x:v>
      </x:c>
      <x:c r="G327" t="str">
        <x:v>ЭТАП33; ЗАВОДСКАЯ_СТРАНИЦА_ВИЗУАЛЬНО; A+B ЗАПОЛНЕНЫ; WEB_QA_OPEN</x:v>
      </x:c>
      <x:c r="H327" t="str">
        <x:v>ЭТАП33: первичная заводская 2025 PDF стр.47 визуально проверена по колонке KKA115HFAN1.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7" t="n">
        <x:v>327</x:v>
      </x:c>
    </x:row>
    <x:row r="328" ht="28" customHeight="1">
      <x:c r="A328" s="18" t="str">
        <x:v>KKA125HFAN1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12,5 кВт, теплопроизводительность 14,0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8" s="18" t="str">
        <x:v>Бренд: Kentatsu
Точная модель: KKA125HFAN1
Серия: DX PRO A, KKA
Тип изделия: внутренний блок мультизональной VRF-системы
Исполнение: канальный, средненапорный
Номинальная холодопроизводительность: 12,5 кВт
Номинальная теплопроизводительность: 14,0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8" t="str">
        <x:v>KKA125HFAN1</x:v>
      </x:c>
      <x:c r="D328" t="str">
        <x:v>Внутренний блок канальный VRF/VRV системы Kentatsu KKA125HFAN1</x:v>
      </x:c>
      <x:c r="E328" t="str">
        <x:v>Kentatsu</x:v>
      </x:c>
      <x:c r="F328" s="18" t="str">
        <x:v>https://onokom.ru/dok/kentatsu/2025/catalog/2025-catalog-dx-pro-a-kka-vrf.pdf
https://www.c-o-k.ru/library/catalogs/kentatsu/37986/140011.pdf
https://onokom.ru/brand/kentatsu.html</x:v>
      </x:c>
      <x:c r="G328" t="str">
        <x:v>ЭТАП33; ЗАВОДСКАЯ_СТРАНИЦА_ВИЗУАЛЬНО; A+B ЗАПОЛНЕНЫ; WEB_QA_OPEN</x:v>
      </x:c>
      <x:c r="H328" t="str">
        <x:v>ЭТАП33: первичная заводская 2025 PDF стр.47 визуально проверена по колонке KKA125HFAN1.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8" t="n">
        <x:v>328</x:v>
      </x:c>
    </x:row>
    <x:row r="329" ht="28" customHeight="1">
      <x:c r="A329" s="18" t="str">
        <x:v>KKA140HFAN1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14,0 кВт, теплопроизводительность 15,5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9" s="18" t="str">
        <x:v>Бренд: Kentatsu
Точная модель: KKA140HFAN1
Серия: DX PRO A, KKA
Тип изделия: внутренний блок мультизональной VRF-системы
Исполнение: канальный, средненапорный
Номинальная холодопроизводительность: 14,0 кВт
Номинальная теплопроизводительность: 15,5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9" t="str">
        <x:v>KKA140HFAN1</x:v>
      </x:c>
      <x:c r="D329" t="str">
        <x:v>Внутренний блок канальный VRF/VRV системы Kentatsu KKA140HFAN1</x:v>
      </x:c>
      <x:c r="E329" t="str">
        <x:v>Kentatsu</x:v>
      </x:c>
      <x:c r="F329" s="18" t="str">
        <x:v>https://onokom.ru/dok/kentatsu/2025/catalog/2025-catalog-dx-pro-a-kka-vrf.pdf
https://www.c-o-k.ru/library/catalogs/kentatsu/37986/140011.pdf
https://onokom.ru/brand/kentatsu.html
https://coolsochi.ru/product/kentatsu-kka140hfan1/</x:v>
      </x:c>
      <x:c r="G329" t="str">
        <x:v>ЭТАП33; ЗАВОДСКАЯ_СТРАНИЦА_ВИЗУАЛЬНО; A+B ЗАПОЛНЕНЫ; WEB_QA_OPEN</x:v>
      </x:c>
      <x:c r="H329" t="str">
        <x:v>ЭТАП33: первичная заводская 2025 PDF стр.47 визуально проверена по колонке KKA140HFAN1.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I329" t="n">
        <x:v>329</x:v>
      </x:c>
    </x:row>
    <x:row r="330" ht="28" customHeight="1">
      <x:c r="A330" s="18" t="str">
        <x:v>KKA150HFAN1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15,0 кВт, теплопроизводительность 16,5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46 / 43 / 40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30" s="18" t="str">
        <x:v>Бренд: Kentatsu
Точная модель: KKA150HFAN1
Серия: DX PRO A, KKA
Тип изделия: внутренний блок мультизональной VRF-системы
Исполнение: канальный, средненапорный
Номинальная холодопроизводительность: 15,0 кВт
Номинальная теплопроизводительность: 16,5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46 / 43 / 40 дБ(А)
Звуковое давление, высокий режим: 46 дБ(А)
Звуковое давление, средний режим: 43 дБ(А)
Звуковое давление, низкий режим: 40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30" t="str">
        <x:v>KKA150HFAN1</x:v>
      </x:c>
      <x:c r="D330" t="str">
        <x:v>Внутренний блок канальный VRF/VRV системы Kentatsu KKA150HFAN1</x:v>
      </x:c>
      <x:c r="E330" t="str">
        <x:v>Kentatsu</x:v>
      </x:c>
      <x:c r="F330" s="18" t="str">
        <x:v>https://onokom.ru/dok/kentatsu/2025/catalog/2025-catalog-dx-pro-a-kka-vrf.pdf
https://www.c-o-k.ru/library/catalogs/kentatsu/37986/140011.pdf
https://onokom.ru/brand/kentatsu.html
https://coolsochi.ru/product/kentatsu-kka150hfan1/</x:v>
      </x:c>
      <x:c r="G330" t="str">
        <x:v>ЭТАП33; ЗАВОДСКАЯ_СТРАНИЦА_ВИЗУАЛЬНО; A+B ЗАПОЛНЕНЫ; WEB_QA_OPEN</x:v>
      </x:c>
      <x:c r="H330" t="str">
        <x:v>ЭТАП33: первичная заводская 2025 PDF стр.47 визуально проверена по колонке KKA150HFAN1.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КРИТИЧЕСКИЙ КОНФЛИКТ ПО ЭЛЕКТРОПИТАНИЮ: заводская таблица KKA150HFAN1 220–240 В/50 Гц/1 фаза; индивидуальная карточка coolsochi.ru указывает 3~ 380–400 В/50 Гц. Основное B оставлено по заводской таблице; паспорт и фактическая шильда требуются для разрешения, оба значения сохранены.</x:v>
      </x:c>
      <x:c r="I330" t="n">
        <x:v>330</x:v>
      </x:c>
    </x:row>
    <x:row r="331" ht="28" customHeight="1">
      <x:c r="A331" s="18" t="str">
        <x:v>KTA115HFAN1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11,2 кВт, нагрев 12,8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1" s="18" t="str">
        <x:v>Бренд: Kentatsu
Точная модель: KTA115HFAN1
Тип блока: внутренний канальный, высоконапорный
Система: DX PRO A, мультизональная VRF
Производительность охлаждения: 11,2 кВт
Производительность обогрева: 12,8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1" t="str">
        <x:v>KTA115HFAN1</x:v>
      </x:c>
      <x:c r="D331" t="str">
        <x:v>Внутренний блок канальный VRF/VRV системы Kentatsu KTA115HFAN1</x:v>
      </x:c>
      <x:c r="E331" t="str">
        <x:v>Kentatsu</x:v>
      </x:c>
      <x:c r="F331" s="18" t="str">
        <x:v>https://onokom.ru/dok/kentatsu/2025/catalog/2025-catalog-dx-pro-a-kta-vrf.pdf
https://onokom.ru/brand/kentatsu.html</x:v>
      </x:c>
      <x:c r="G331" t="str">
        <x:v>ЭТАП34; ЗАВОДСКАЯ ПЕРВИЧНАЯ PDF ВИЗУАЛЬНО СВЕРЕНА; FULL_WEB_QA_OPEN</x:v>
      </x:c>
      <x:c r="H331"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1" t="n">
        <x:v>331</x:v>
      </x:c>
    </x:row>
    <x:row r="332" ht="28" customHeight="1">
      <x:c r="A332" s="18" t="str">
        <x:v>KTA125HFAN1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12,5 кВт, нагрев 13,3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2" s="18" t="str">
        <x:v>Бренд: Kentatsu
Точная модель: KTA125HFAN1
Тип блока: внутренний канальный, высоконапорный
Система: DX PRO A, мультизональная VRF
Производительность охлаждения: 12,5 кВт
Производительность обогрева: 13,3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2" t="str">
        <x:v>KTA125HFAN1</x:v>
      </x:c>
      <x:c r="D332" t="str">
        <x:v>Внутренний блок канальный VRF/VRV системы Kentatsu KTA125HFAN1</x:v>
      </x:c>
      <x:c r="E332" t="str">
        <x:v>Kentatsu</x:v>
      </x:c>
      <x:c r="F332" s="18" t="str">
        <x:v>https://onokom.ru/dok/kentatsu/2025/catalog/2025-catalog-dx-pro-a-kta-vrf.pdf
https://onokom.ru/brand/kentatsu.html</x:v>
      </x:c>
      <x:c r="G332" t="str">
        <x:v>ЭТАП34; ЗАВОДСКАЯ ПЕРВИЧНАЯ PDF ВИЗУАЛЬНО СВЕРЕНА; FULL_WEB_QA_OPEN</x:v>
      </x:c>
      <x:c r="H332"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2" t="n">
        <x:v>332</x:v>
      </x:c>
    </x:row>
    <x:row r="333" ht="28" customHeight="1">
      <x:c r="A333" s="18" t="str">
        <x:v>KTA140HFAN1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14,0 кВт, нагрев 15,0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3" s="18" t="str">
        <x:v>Бренд: Kentatsu
Точная модель: KTA140HFAN1
Тип блока: внутренний канальный, высоконапорный
Система: DX PRO A, мультизональная VRF
Производительность охлаждения: 14,0 кВт
Производительность обогрева: 15,0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3" t="str">
        <x:v>KTA140HFAN1</x:v>
      </x:c>
      <x:c r="D333" t="str">
        <x:v>Внутренний блок канальный VRF/VRV системы Kentatsu KTA140HFAN1</x:v>
      </x:c>
      <x:c r="E333" t="str">
        <x:v>Kentatsu</x:v>
      </x:c>
      <x:c r="F333" s="18" t="str">
        <x:v>https://onokom.ru/dok/kentatsu/2025/catalog/2025-catalog-dx-pro-a-kta-vrf.pdf
https://onokom.ru/brand/kentatsu.html</x:v>
      </x:c>
      <x:c r="G333" t="str">
        <x:v>ЭТАП34; ЗАВОДСКАЯ ПЕРВИЧНАЯ PDF ВИЗУАЛЬНО СВЕРЕНА; FULL_WEB_QA_OPEN</x:v>
      </x:c>
      <x:c r="H333"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3" t="n">
        <x:v>333</x:v>
      </x:c>
    </x:row>
    <x:row r="334" ht="28" customHeight="1">
      <x:c r="A334" s="18" t="str">
        <x:v>KTA150HFAN1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15,0 кВт, нагрев 16,0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4" s="18" t="str">
        <x:v>Бренд: Kentatsu
Точная модель: KTA150HFAN1
Тип блока: внутренний канальный, высоконапорный
Система: DX PRO A, мультизональная VRF
Производительность охлаждения: 15,0 кВт
Производительность обогрева: 16,0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4" t="str">
        <x:v>KTA150HFAN1</x:v>
      </x:c>
      <x:c r="D334" t="str">
        <x:v>Внутренний блок канальный VRF/VRV системы Kentatsu KTA150HFAN1</x:v>
      </x:c>
      <x:c r="E334" t="str">
        <x:v>Kentatsu</x:v>
      </x:c>
      <x:c r="F334" s="18" t="str">
        <x:v>https://onokom.ru/dok/kentatsu/2025/catalog/2025-catalog-dx-pro-a-kta-vrf.pdf
https://onokom.ru/brand/kentatsu.html</x:v>
      </x:c>
      <x:c r="G334" t="str">
        <x:v>ЭТАП34; ЗАВОДСКАЯ ПЕРВИЧНАЯ PDF ВИЗУАЛЬНО СВЕРЕНА; FULL_WEB_QA_OPEN</x:v>
      </x:c>
      <x:c r="H334"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4" t="n">
        <x:v>334</x:v>
      </x:c>
    </x:row>
    <x:row r="335" ht="28" customHeight="1">
      <x:c r="A335" s="18" t="str">
        <x:v>KTA220HZAN1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22,4 кВт, нагрев 25,0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2207 / 1905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 Индивидуальные дилерские карточки приводят противоречивые значения нагрева 28 кВт вместо заводских 25 кВт и потребления 12 кВт вместо заводских 1,2 кВт; все конфликтующие значения оставлены в QA, заводские приоритетны только временно до модельного паспорта.</x:v>
      </x:c>
      <x:c r="B335" s="18" t="str">
        <x:v>Бренд: Kentatsu
Точная модель: KTA220HZAN1
Тип блока: внутренний канальный, высоконапорный
Система: DX PRO A, мультизональная VRF
Производительность охлаждения: 22,4 кВт
Производительность обогрева: 25,0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2207 / 1905 м³/ч
Расход воздуха, высокий режим: 4400 м³/ч
Расход воздуха, средний режим: 2207 м³/ч
Расход воздуха, низкий режим: 1905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
Обогрев у дилера (конфликт с заводом): 28 кВт; завод 25 кВт
Потребление у дилера (конфликт с заводом): 12 кВт; завод внутреннего блока 1,2 кВт
Дилерская упаковка (требует подтверждения производителя): 1540×810×610 мм, брутто 120 кг</x:v>
      </x:c>
      <x:c r="C335" t="str">
        <x:v>KTA220HZAN1</x:v>
      </x:c>
      <x:c r="D335" t="str">
        <x:v>Внутренний блок канальный VRF/VRV системы Kentatsu KTA220HZAN1</x:v>
      </x:c>
      <x:c r="E335" t="str">
        <x:v>Kentatsu</x:v>
      </x:c>
      <x:c r="F335" s="18" t="str">
        <x:v>https://onokom.ru/dok/kentatsu/2025/catalog/2025-catalog-dx-pro-a-kta-vrf.pdf
https://onokom.ru/brand/kentatsu.html
https://www.klimat-master.ru/goods/kentatsu-kta220hzan1/
https://climatehnik.com/catalog/promyshlennye-konditsionery/vrf-sistemy/kanalnye-vnutrennie-bloki/kentatsu-ktadc-kta220hzan1/</x:v>
      </x:c>
      <x:c r="G335" t="str">
        <x:v>ЭТАП34; ЗАВОДСКАЯ ПЕРВИЧНАЯ PDF ВИЗУАЛЬНО СВЕРЕНА; FULL_WEB_QA_OPEN</x:v>
      </x:c>
      <x:c r="H335"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 КОНФЛИКТ ЗНАЧЕНИЙ: 25 кВт нагрев /1200 Вт у завода против 28 кВт/12 000 Вт у одного дилера; второй дилер тоже пишет нагрев 28 кВт. Заводские числовые значения приняты временно.</x:v>
      </x:c>
      <x:c r="I335" t="n">
        <x:v>335</x:v>
      </x:c>
    </x:row>
    <x:row r="336" ht="28" customHeight="1">
      <x:c r="A336" s="18" t="str">
        <x:v>KTA280HZAN1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28,0 кВт, нагрев 31,5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2587 / 2383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6" s="18" t="str">
        <x:v>Бренд: Kentatsu
Точная модель: KTA280HZAN1
Тип блока: внутренний канальный, высоконапорный
Система: DX PRO A, мультизональная VRF
Производительность охлаждения: 28,0 кВт
Производительность обогрева: 31,5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2587 / 2383 м³/ч
Расход воздуха, высокий режим: 4400 м³/ч
Расход воздуха, средний режим: 2587 м³/ч
Расход воздуха, низкий режим: 2383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6" t="str">
        <x:v>KTA280HZAN1</x:v>
      </x:c>
      <x:c r="D336" t="str">
        <x:v>Внутренний блок канальный VRF/VRV системы Kentatsu KTA280HZAN1</x:v>
      </x:c>
      <x:c r="E336" t="str">
        <x:v>Kentatsu</x:v>
      </x:c>
      <x:c r="F336" s="18" t="str">
        <x:v>https://onokom.ru/dok/kentatsu/2025/catalog/2025-catalog-dx-pro-a-kta-vrf.pdf
https://onokom.ru/brand/kentatsu.html</x:v>
      </x:c>
      <x:c r="G336" t="str">
        <x:v>ЭТАП34; ЗАВОДСКАЯ ПЕРВИЧНАЯ PDF ВИЗУАЛЬНО СВЕРЕНА; FULL_WEB_QA_OPEN</x:v>
      </x:c>
      <x:c r="H336"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x:v>
      </x:c>
      <x:c r="I336" t="n">
        <x:v>336</x:v>
      </x:c>
    </x:row>
    <x:row r="337" ht="28" customHeight="1">
      <x:c r="A337" s="18" t="str">
        <x:v>Kentatsu KCA50HZAN1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4,5 кВт, теплопроизводительность 5,0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KCA50HZAN1 на визуально просмотренной странице 49 заводского каталога. Отдельная дилерская карточка заявляет габариты упаковки 1100×335×790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7" s="18" t="str">
        <x:v>Бренд: Kentatsu
Точное обозначение модели: KCA50HZAN1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4,5 кВт
Номинальная мощность обогрева: 5,0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1100×335×790 мм; НЕ заводское подтверждение</x:v>
      </x:c>
      <x:c r="C337" t="str">
        <x:v>KCA50HZAN1</x:v>
      </x:c>
      <x:c r="D337" t="str">
        <x:v>Внутренний блок канальный VRF/VRV системы Kentatsu KCA50HZAN1</x:v>
      </x:c>
      <x:c r="E337" t="str">
        <x:v>Kentatsu</x:v>
      </x:c>
      <x:c r="F337" s="18" t="str">
        <x:v>https://onokom.ru/dok/kentatsu/2025/catalog/2025-catalog-dx-pro-a-kca-vrf.pdf
https://www.c-o-k.ru/library/catalogs/kentatsu/37986/140011.pdf
https://onokom.ru/brand/kentatsu.html
https://spb.iclim.ru/catalog/promyshlennye_konditsionery/multizonalnye_sistemy/vnutrennie_bloki/kentatsu_kca50hzan1/</x:v>
      </x:c>
      <x:c r="G337" t="str">
        <x:v>ЭТАП35; KCA ТОЧНАЯ ЗАВОДСКАЯ КОЛОНКА; PDF ВИЗУАЛЬНО СВЕРЕН; ПОЛНОТА ОТКРЫТА</x:v>
      </x:c>
      <x:c r="H337" t="str">
        <x:v>ЭТАП35: исходный заводской одно-страничный PDF с печатной страницей 49 ВИЗУАЛЬНО ПРОСМОТРЕН, индивидуальный столбец KCA50HZAN1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https://spb.iclim.ru/catalog/promyshlennye_konditsionery/multizonalnye_sistemy/vnutrennie_bloki/kentatsu_kca50hzan1/; её сведения ниже по приоритету заводской модели. Отдельно дилерские размеры упаковки: 1100×335×790 мм, не путать с габаритами корпуса.</x:v>
      </x:c>
      <x:c r="I337" t="n">
        <x:v>337</x:v>
      </x:c>
    </x:row>
    <x:row r="338" ht="28" customHeight="1">
      <x:c r="A338" s="18" t="str">
        <x:v>Kentatsu KCA60HZAN1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5,6 кВт, теплопроизводительность 6,3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KCA60HZAN1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8" s="18" t="str">
        <x:v>Бренд: Kentatsu
Точное обозначение модели: KCA60HZAN1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5,6 кВт
Номинальная мощность обогрева: 6,3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38" t="str">
        <x:v>KCA60HZAN1</x:v>
      </x:c>
      <x:c r="D338" t="str">
        <x:v>Внутренний блок канальный VRF/VRV системы Kentatsu KCA60HZAN1</x:v>
      </x:c>
      <x:c r="E338" t="str">
        <x:v>Kentatsu</x:v>
      </x:c>
      <x:c r="F338" s="18" t="str">
        <x:v>https://onokom.ru/dok/kentatsu/2025/catalog/2025-catalog-dx-pro-a-kca-vrf.pdf
https://www.c-o-k.ru/library/catalogs/kentatsu/37986/140011.pdf
https://onokom.ru/brand/kentatsu.html</x:v>
      </x:c>
      <x:c r="G338" t="str">
        <x:v>ЭТАП35; KCA ТОЧНАЯ ЗАВОДСКАЯ КОЛОНКА; PDF ВИЗУАЛЬНО СВЕРЕН; ПОЛНОТА ОТКРЫТА</x:v>
      </x:c>
      <x:c r="H338" t="str">
        <x:v>ЭТАП35: исходный заводской одно-страничный PDF с печатной страницей 49 ВИЗУАЛЬНО ПРОСМОТРЕН, индивидуальный столбец KCA60HZAN1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38" t="n">
        <x:v>338</x:v>
      </x:c>
    </x:row>
    <x:row r="339" ht="28" customHeight="1">
      <x:c r="A339" s="18" t="str">
        <x:v>Kentatsu KCA72HZAN1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7,1 кВт, теплопроизводительность 8,0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KCA72HZAN1 на визуально просмотренной странице 49 заводского каталога. Дилер MirCli в фильтре товара пишет «подмес свежего воздуха: нет», что потенциально противоречит заводскому описанию подключения воздуховода; возможность заводом предусмотрена, функциональный смысл дилерского поля требует уточнения.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9" s="18" t="str">
        <x:v>Бренд: Kentatsu
Точное обозначение модели: KCA72HZAN1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7,1 кВт
Номинальная мощность обогрева: 8,0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39" t="str">
        <x:v>KCA72HZAN1</x:v>
      </x:c>
      <x:c r="D339" t="str">
        <x:v>Внутренний блок канальный VRF/VRV системы Kentatsu KCA72HZAN1</x:v>
      </x:c>
      <x:c r="E339" t="str">
        <x:v>Kentatsu</x:v>
      </x:c>
      <x:c r="F339" s="18" t="str">
        <x:v>https://onokom.ru/dok/kentatsu/2025/catalog/2025-catalog-dx-pro-a-kca-vrf.pdf
https://www.c-o-k.ru/library/catalogs/kentatsu/37986/140011.pdf
https://onokom.ru/brand/kentatsu.html
https://mircli.ru/Kentatsu-KCA72HZAN1/</x:v>
      </x:c>
      <x:c r="G339" t="str">
        <x:v>ЭТАП35; KCA ТОЧНАЯ ЗАВОДСКАЯ КОЛОНКА; PDF ВИЗУАЛЬНО СВЕРЕН; ПОЛНОТА ОТКРЫТА</x:v>
      </x:c>
      <x:c r="H339" t="str">
        <x:v>ЭТАП35: исходный заводской одно-страничный PDF с печатной страницей 49 ВИЗУАЛЬНО ПРОСМОТРЕН, индивидуальный столбец KCA72HZAN1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https://mircli.ru/Kentatsu-KCA72HZAN1/; её сведения ниже по приоритету заводской модели. КОНФЛИКТ МЕТАДАННЫХ: MirCli пишет «подмес свежего воздуха: нет» vs заводская возможность подключения воздуховода; не приравнивать эти определения.</x:v>
      </x:c>
      <x:c r="I339" t="n">
        <x:v>339</x:v>
      </x:c>
    </x:row>
    <x:row r="340" ht="28" customHeight="1">
      <x:c r="A340" s="18" t="str">
        <x:v>Kentatsu KCA80HZAN1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8,0 кВт, теплопроизводительность 9,0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KCA80HZAN1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0" s="18" t="str">
        <x:v>Бренд: Kentatsu
Точное обозначение модели: KCA80HZAN1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8,0 кВт
Номинальная мощность обогрева: 9,0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0" t="str">
        <x:v>KCA80HZAN1</x:v>
      </x:c>
      <x:c r="D340" t="str">
        <x:v>Внутренний блок канальный VRF/VRV системы Kentatsu KCA80HZAN1</x:v>
      </x:c>
      <x:c r="E340" t="str">
        <x:v>Kentatsu</x:v>
      </x:c>
      <x:c r="F340" s="18" t="str">
        <x:v>https://onokom.ru/dok/kentatsu/2025/catalog/2025-catalog-dx-pro-a-kca-vrf.pdf
https://www.c-o-k.ru/library/catalogs/kentatsu/37986/140011.pdf
https://onokom.ru/brand/kentatsu.html</x:v>
      </x:c>
      <x:c r="G340" t="str">
        <x:v>ЭТАП35; KCA ТОЧНАЯ ЗАВОДСКАЯ КОЛОНКА; PDF ВИЗУАЛЬНО СВЕРЕН; ПОЛНОТА ОТКРЫТА</x:v>
      </x:c>
      <x:c r="H340" t="str">
        <x:v>ЭТАП35: исходный заводской одно-страничный PDF с печатной страницей 49 ВИЗУАЛЬНО ПРОСМОТРЕН, индивидуальный столбец KCA80HZAN1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40" t="n">
        <x:v>340</x:v>
      </x:c>
    </x:row>
    <x:row r="341" ht="28" customHeight="1">
      <x:c r="A341" s="18" t="str">
        <x:v>Kentatsu KCA90HZAN1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9,0 кВт, теплопроизводительность 11,0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KCA90HZAN1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1" s="18" t="str">
        <x:v>Бренд: Kentatsu
Точное обозначение модели: KCA90HZAN1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9,0 кВт
Номинальная мощность обогрева: 11,0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1" t="str">
        <x:v>KCA90HZAN1</x:v>
      </x:c>
      <x:c r="D341" t="str">
        <x:v>Внутренний блок канальный VRF/VRV системы Kentatsu KCA90HZAN1</x:v>
      </x:c>
      <x:c r="E341" t="str">
        <x:v>Kentatsu</x:v>
      </x:c>
      <x:c r="F341" s="18" t="str">
        <x:v>https://onokom.ru/dok/kentatsu/2025/catalog/2025-catalog-dx-pro-a-kca-vrf.pdf
https://www.c-o-k.ru/library/catalogs/kentatsu/37986/140011.pdf
https://onokom.ru/brand/kentatsu.html
https://mircli.ru/Kentatsu-KCA90HZAN1/</x:v>
      </x:c>
      <x:c r="G341" t="str">
        <x:v>ЭТАП35; KCA ТОЧНАЯ ЗАВОДСКАЯ КОЛОНКА; PDF ВИЗУАЛЬНО СВЕРЕН; ПОЛНОТА ОТКРЫТА</x:v>
      </x:c>
      <x:c r="H341" t="str">
        <x:v>ЭТАП35: исходный заводской одно-страничный PDF с печатной страницей 49 ВИЗУАЛЬНО ПРОСМОТРЕН, индивидуальный столбец KCA90HZAN1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https://mircli.ru/Kentatsu-KCA90HZAN1/; её сведения ниже по приоритету заводской модели.</x:v>
      </x:c>
      <x:c r="I341" t="n">
        <x:v>341</x:v>
      </x:c>
    </x:row>
    <x:row r="342" ht="28" customHeight="1">
      <x:c r="A342" s="18" t="str">
        <x:v>Kentatsu KCA115HZAN1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11,2 кВт, теплопроизводительность 12,8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KCA115HZAN1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2" s="18" t="str">
        <x:v>Бренд: Kentatsu
Точное обозначение модели: KCA115HZAN1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11,2 кВт
Номинальная мощность обогрева: 12,8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2" t="str">
        <x:v>KCA115HZAN1</x:v>
      </x:c>
      <x:c r="D342" t="str">
        <x:v>Внутренний блок канальный VRF/VRV системы Kentatsu KCA115HZAN1</x:v>
      </x:c>
      <x:c r="E342" t="str">
        <x:v>Kentatsu</x:v>
      </x:c>
      <x:c r="F342" s="18" t="str">
        <x:v>https://onokom.ru/dok/kentatsu/2025/catalog/2025-catalog-dx-pro-a-kca-vrf.pdf
https://www.c-o-k.ru/library/catalogs/kentatsu/37986/140011.pdf
https://onokom.ru/brand/kentatsu.html
https://mircli.ru/Kentatsu-KCA115HZAN1/</x:v>
      </x:c>
      <x:c r="G342" t="str">
        <x:v>ЭТАП35; KCA ТОЧНАЯ ЗАВОДСКАЯ КОЛОНКА; PDF ВИЗУАЛЬНО СВЕРЕН; ПОЛНОТА ОТКРЫТА</x:v>
      </x:c>
      <x:c r="H342" t="str">
        <x:v>ЭТАП35: исходный заводской одно-страничный PDF с печатной страницей 49 ВИЗУАЛЬНО ПРОСМОТРЕН, индивидуальный столбец KCA115HZAN1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https://mircli.ru/Kentatsu-KCA115HZAN1/; её сведения ниже по приоритету заводской модели.</x:v>
      </x:c>
      <x:c r="I342" t="n">
        <x:v>342</x:v>
      </x:c>
    </x:row>
    <x:row r="343" ht="28" customHeight="1">
      <x:c r="A343" s="18" t="str">
        <x:v>Kentatsu KCA125HZAN1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12,5 кВт, теплопроизводительность 14,0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KCA125HZAN1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3" s="18" t="str">
        <x:v>Бренд: Kentatsu
Точное обозначение модели: KCA125HZAN1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12,5 кВт
Номинальная мощность обогрева: 14,0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3" t="str">
        <x:v>KCA125HZAN1</x:v>
      </x:c>
      <x:c r="D343" t="str">
        <x:v>Внутренний блок канальный VRF/VRV системы Kentatsu KCA125HZAN1</x:v>
      </x:c>
      <x:c r="E343" t="str">
        <x:v>Kentatsu</x:v>
      </x:c>
      <x:c r="F343" s="18" t="str">
        <x:v>https://onokom.ru/dok/kentatsu/2025/catalog/2025-catalog-dx-pro-a-kca-vrf.pdf
https://www.c-o-k.ru/library/catalogs/kentatsu/37986/140011.pdf
https://onokom.ru/brand/kentatsu.html</x:v>
      </x:c>
      <x:c r="G343" t="str">
        <x:v>ЭТАП35; KCA ТОЧНАЯ ЗАВОДСКАЯ КОЛОНКА; PDF ВИЗУАЛЬНО СВЕРЕН; ПОЛНОТА ОТКРЫТА</x:v>
      </x:c>
      <x:c r="H343" t="str">
        <x:v>ЭТАП35: исходный заводской одно-страничный PDF с печатной страницей 49 ВИЗУАЛЬНО ПРОСМОТРЕН, индивидуальный столбец KCA125HZAN1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43" t="n">
        <x:v>343</x:v>
      </x:c>
    </x:row>
    <x:row r="344" ht="28" customHeight="1">
      <x:c r="A344" s="18" t="str">
        <x:v>Kentatsu KCA140HZAN1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14,0 кВт, теплопроизводительность 15,0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KCA140HZAN1 на визуально просмотренной странице 49 заводского каталога. Отдельная дилерская карточка заявляет габариты упаковки 1700×335×790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4" s="18" t="str">
        <x:v>Бренд: Kentatsu
Точное обозначение модели: KCA140HZAN1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14,0 кВт
Номинальная мощность обогрева: 15,0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1700×335×790 мм; НЕ заводское подтверждение</x:v>
      </x:c>
      <x:c r="C344" t="str">
        <x:v>KCA140HZAN1</x:v>
      </x:c>
      <x:c r="D344" t="str">
        <x:v>Внутренний блок канальный VRF/VRV системы Kentatsu KCA140HZAN1</x:v>
      </x:c>
      <x:c r="E344" t="str">
        <x:v>Kentatsu</x:v>
      </x:c>
      <x:c r="F344" s="18" t="str">
        <x:v>https://onokom.ru/dok/kentatsu/2025/catalog/2025-catalog-dx-pro-a-kca-vrf.pdf
https://www.c-o-k.ru/library/catalogs/kentatsu/37986/140011.pdf
https://onokom.ru/brand/kentatsu.html
https://spb.iclim.ru/catalog/promyshlennye_konditsionery/multizonalnye_sistemy/vnutrennie_bloki/kentatsu_kca140hzan1/</x:v>
      </x:c>
      <x:c r="G344" t="str">
        <x:v>ЭТАП35; KCA ТОЧНАЯ ЗАВОДСКАЯ КОЛОНКА; PDF ВИЗУАЛЬНО СВЕРЕН; ПОЛНОТА ОТКРЫТА</x:v>
      </x:c>
      <x:c r="H344" t="str">
        <x:v>ЭТАП35: исходный заводской одно-страничный PDF с печатной страницей 49 ВИЗУАЛЬНО ПРОСМОТРЕН, индивидуальный столбец KCA140HZAN1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https://spb.iclim.ru/catalog/promyshlennye_konditsionery/multizonalnye_sistemy/vnutrennie_bloki/kentatsu_kca140hzan1/; её сведения ниже по приоритету заводской модели. Отдельно дилерские размеры упаковки: 1700×335×790 мм, не путать с габаритами корпуса.</x:v>
      </x:c>
      <x:c r="I344" t="n">
        <x:v>344</x:v>
      </x:c>
    </x:row>
    <x:row r="345" ht="28" customHeight="1">
      <x:c r="A345" s="18" t="str">
        <x:v>Настенный внутренний блок Midea серии MI2-G второго поколения для мини-VRF-систем ATOM/BASIC. Оснащён DC-инверторным двигателем вентилятора, поддерживает семь скоростей его вращения и пять положений жалюзи для формирования объёмного воздушного потока. Дисплей и звуковые сигналы можно отключать на ночь. Подключение трубопроводов допускается с нескольких сторон; предусмотрен выбор дополнительных пультов управления, не входящих в поставку.</x:v>
      </x:c>
      <x:c r="B345" s="18" t="str">
        <x:v>Площадь обслуживания: 15 м²
Охлаждение: 1,5 кВт
Обогрев: 1,7 кВт
Электропитание: 220 В / 50 Гц / 1 фаза
Ток при охлаждении: 0,28 А
Ток при обогреве: 0,28 А
Уровень шума (мин.): 27 дБ(А)
Уровень шума (макс.): 32 дБ(А)
Расход воздуха: 460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18/18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460/400/340 м³/ч (таблица производителя)
Звуковое давление (выс./сред./низ.): 32/30/27 дБ(А) (таблица производителя)</x:v>
      </x:c>
      <x:c r="C345" t="str">
        <x:v>MI2-15GDHN18(At)</x:v>
      </x:c>
      <x:c r="D345" t="str">
        <x:v>Внутренний блок настенный VRF/VRV системы Midea MI2-15GDHN18(At)</x:v>
      </x:c>
      <x:c r="E345" t="str">
        <x:v>Midea</x:v>
      </x:c>
      <x:c r="F345" s="18" t="str">
        <x:v>https://mircli.ru/Midea-MI2-15GDHN18-At-/
https://air-midea.com/support/marketing/download/11964/
https://daichi.business/support/documents/download.php?ID=27456</x:v>
      </x:c>
      <x:c r="G345" t="str">
        <x:v>ПОВТОРНЫЙ_HTML_АУДИТ; БЕЗ_НЕПОДТВЕРЖДЁННЫХ_ПРАВОК</x:v>
      </x:c>
      <x:c r="H345"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I345" t="n">
        <x:v>345</x:v>
      </x:c>
    </x:row>
    <x:row r="346" ht="28" customHeight="1">
      <x:c r="A346"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x:v>
      </x:c>
      <x:c r="B346" s="18" t="str">
        <x:v>Площадь обслуживания: 22 м²
Охлаждение: 2.2 кВт
Обогрев: 2.4 кВт
Электропитание: 220 В / 50 Гц / 1 фаза
Ток охлаждения: 0.29 А
Ток обогрева: 0.29 А
Минимальный уровень шума: 27 дБ(А)
Максимальный уровень шума: 33 дБ(А)
Расход воздуха: 500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21/21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500/410/340 м³/ч (таблица производителя)
Звуковое давление (выс./сред./низ.): 33/30/27 дБ(А) (таблица производителя)</x:v>
      </x:c>
      <x:c r="C346" t="str">
        <x:v>MI2-22GDHN18(At)</x:v>
      </x:c>
      <x:c r="D346" t="str">
        <x:v>Внутренний блок настенный VRF/VRV системы Midea MI2-22GDHN18(At)</x:v>
      </x:c>
      <x:c r="E346" t="str">
        <x:v>Midea</x:v>
      </x:c>
      <x:c r="F346" s="18" t="str">
        <x:v>https://mircli.ru/Midea-MI2-22GDHN18-At-/
https://air-midea.com/support/marketing/download/11964/
https://daichi.business/support/documents/download.php?ID=27456</x:v>
      </x:c>
      <x:c r="G346" t="str">
        <x:v>ПОВТОРНЫЙ_HTML_АУДИТ; БЕЗ_НЕПОДТВЕРЖДЁННЫХ_ПРАВОК</x:v>
      </x:c>
      <x:c r="H346"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I346" t="n">
        <x:v>346</x:v>
      </x:c>
    </x:row>
    <x:row r="347" ht="28" customHeight="1">
      <x:c r="A347"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B347" s="18" t="str">
        <x:v>Площадь обслуживания: 28 м²
Охлаждение: 2.8 кВт
Обогрев: 3.2 кВт
Электропитание: 220 В / 50 Гц / 1 фаза
Ток охлаждения: 0.36 А
Ток обогрева: 0.36 А
Минимальный уровень шума: 28 дБ(А)
Максимальный уровень шума: 35 дБ(А)
Расход воздуха: 540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24/24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540/430/340 м³/ч (таблица производителя)
Звуковое давление (выс./сред./низ.): 35/32/28 дБ(А) (таблица производителя)
Расход воздуха по всем 7 скоростям (макс.→мин.): 540/510/470/430/400/370/340 м³/ч (точная HTML-карточка)
Звуковое давление по всем 7 скоростям (макс.→мин.): 35/34/33/32/31/30/28 дБ(А) (точная HTML-карточка)
Габариты упаковки (Ш×Г×В): 875×360×385 мм (точная HTML-карточка)
Масса брутто: 12,5 кг (точная HTML-карточка)</x:v>
      </x:c>
      <x:c r="C347" t="str">
        <x:v>MI2-28GDHN18(At)</x:v>
      </x:c>
      <x:c r="D347" t="str">
        <x:v>Внутренний блок настенный VRF/VRV системы Midea MI2-28GDHN18(At)</x:v>
      </x:c>
      <x:c r="E347" t="str">
        <x:v>Midea</x:v>
      </x:c>
      <x:c r="F347" s="18" t="str">
        <x:v>https://mircli.ru/Midea-MI2-28GDHN18-At-/
https://air-midea.com/support/marketing/download/11964/
https://daichi.business/support/documents/download.php?ID=27456
https://brand-climat.ru/midea-mi2-28gdhn18-at</x:v>
      </x:c>
      <x:c r="G347" t="str">
        <x:v>ПОВТОРНЫЙ_HTML_АУДИТ; УТОЧНЕНЫ_7_СКОРОСТЕЙ; PDF_НЕ_СВЕРЕН</x:v>
      </x:c>
      <x:c r="H347"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Продавец CoolSochi подтверждает корпус 750×295×265 мм и массу 10 кг.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I347" t="n">
        <x:v>347</x:v>
      </x:c>
    </x:row>
    <x:row r="348" ht="28" customHeight="1">
      <x:c r="A348"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B348" s="18" t="str">
        <x:v>Площадь обслуживания: 36 м²
Охлаждение: 3.6 кВт
Обогрев: 4 кВт
Электропитание: 220 В / 50 Гц / 1 фаза
Ток охлаждения: 0.39 А
Ток обогрева: 0.39 А
Минимальный уровень шума: 28 дБ(А)
Максимальный уровень шума: 37 дБ(А)
Расход воздуха: 580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27/27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580/460/340 м³/ч (таблица производителя)
Звуковое давление (выс./сред./низ.): 37/33/28 дБ(А) (таблица производителя)
Расход воздуха по всем 7 скоростям (макс.→мин.): 580/540/500/460/420/380/340 м³/ч (точная HTML-карточка)
Звуковое давление по всем 7 скоростям (макс.→мин.): 37/36/34/33/31/30/28 дБ(А) (точная HTML-карточка)
Габариты упаковки (Ш×Г×В): 875×360×385 мм (точная HTML-карточка)
Масса брутто: 12,5 кг (точная HTML-карточка)</x:v>
      </x:c>
      <x:c r="C348" t="str">
        <x:v>MI2-36GDHN18(At)</x:v>
      </x:c>
      <x:c r="D348" t="str">
        <x:v>Внутренний блок настенный VRF/VRV системы Midea MI2-36GDHN18(At)</x:v>
      </x:c>
      <x:c r="E348" t="str">
        <x:v>Midea</x:v>
      </x:c>
      <x:c r="F348" s="18" t="str">
        <x:v>https://mircli.ru/Midea-MI2-36GDHN18-At-/
https://air-midea.com/support/marketing/download/11964/
https://daichi.business/support/documents/download.php?ID=27456
https://brand-climat.ru/midea-mi2-36gdhn18-at</x:v>
      </x:c>
      <x:c r="G348" t="str">
        <x:v>ПОВТОРНЫЙ_HTML_АУДИТ; УТОЧНЕНЫ_7_СКОРОСТЕЙ; PDF_НЕ_СВЕРЕН</x:v>
      </x:c>
      <x:c r="H348"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I348" t="n">
        <x:v>348</x:v>
      </x:c>
    </x:row>
    <x:row r="349" ht="28" customHeight="1">
      <x:c r="A349" s="18" t="str">
        <x:v>Настенный внутренний блок Midea серии ATOM B / MI2-G для мини-VRF системы. Модель MI2-45GDHN18(At)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49" s="18" t="str">
        <x:v>Марка: Midea
Модель внутреннего блока: MI2-45GDHN18(At)
Серия: ATOM B / MI2-G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292601
Потребляемая мощность внутреннего блока (охлаждение/нагрев): 30/30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720/560/410 м³/ч (таблица производителя)
Звуковое давление (выс./сред./низ.): 37/32/29 дБ(А) (таблица производителя)</x:v>
      </x:c>
      <x:c r="C349" t="str">
        <x:v>MI2-45GDHN18(At)</x:v>
      </x:c>
      <x:c r="D349" t="str">
        <x:v>Внутренний блок настенный VRF/VRV системы Midea MI2-45GDHN18(At)</x:v>
      </x:c>
      <x:c r="E349" t="str">
        <x:v>Midea</x:v>
      </x:c>
      <x:c r="F349" s="18" t="str">
        <x:v>https://mircli.ru/Midea-MI2-45GDHN18-At-/
https://air-midea.com/support/marketing/download/11964/
https://daichi.business/support/documents/download.php?ID=27456</x:v>
      </x:c>
      <x:c r="G349" t="str">
        <x:v>КАРТОЧКА_РАНЕЕ; ЗАВОДСКАЯ_ТАБЛИЦА_РЕАУДИТ; PDF_QA_ОТКРЫТ</x:v>
      </x:c>
      <x:c r="H349"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I349" t="n">
        <x:v>349</x:v>
      </x:c>
    </x:row>
    <x:row r="350" ht="28" customHeight="1">
      <x:c r="A350" s="18" t="str">
        <x:v>Настенный внутренний блок Midea серии ATOM B / MI2-G для мини-VRF системы. Модель MI2-56GDHN18(At) обеспечивает номинальное охлаждение 5.6 кВт и нагрев 6.3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50" s="18" t="str">
        <x:v>Марка: Midea
Модель внутреннего блока: MI2-56GDHN18(At)
Серия: ATOM B / MI2-G
Тип: настенный внутренний блок мультизональной VRF-системы
Режимы работы: охлаждение / нагрев
Номинальная холодопроизводительность: 5.6 кВт
Номинальная теплопроизводительность: 6.3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0.51 А (по MirCli)
Рабочий ток при нагреве: 0.51 А (по MirCli)
Расход воздуха (максимальный): 860 м³/ч
Уровень звукового давления (максимум/минимум): 41/29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292602
Потребляемая мощность внутреннего блока (охлаждение/нагрев): 40/40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860/620/410 м³/ч (таблица производителя)
Звуковое давление (выс./сред./низ.): 41/35/29 дБ(А) (таблица производителя)</x:v>
      </x:c>
      <x:c r="C350" t="str">
        <x:v>MI2-56GDHN18(At)</x:v>
      </x:c>
      <x:c r="D350" t="str">
        <x:v>Внутренний блок настенный VRF/VRV системы Midea MI2-56GDHN18(At)</x:v>
      </x:c>
      <x:c r="E350" t="str">
        <x:v>Midea</x:v>
      </x:c>
      <x:c r="F350" s="18" t="str">
        <x:v>https://mircli.ru/Midea-MI2-56GDHN18-At-/
https://air-midea.com/support/marketing/download/11964/
https://daichi.business/support/documents/download.php?ID=27456</x:v>
      </x:c>
      <x:c r="G350" t="str">
        <x:v>КАРТОЧКА_РАНЕЕ; ЗАВОДСКАЯ_ТАБЛИЦА_РЕАУДИТ; PDF_QA_ОТКРЫТ</x:v>
      </x:c>
      <x:c r="H35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I350" t="n">
        <x:v>350</x:v>
      </x:c>
    </x:row>
    <x:row r="351" ht="28" customHeight="1">
      <x:c r="A351" s="18" t="str">
        <x:v>Настенный внутренний блок Midea серии ATOM B / MI2-G для мини-VRF системы. Модель MI2-71GDHN18(At) обеспечивает номинальное охлаждение 7.1 кВт и нагрев 8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51" s="18" t="str">
        <x:v>Марка: Midea
Модель внутреннего блока: MI2-71GDHN18(At)
Серия: ATOM B / MI2-G
Тип: настенный внутренний блок мультизональной VRF-системы
Режимы работы: охлаждение / нагрев
Номинальная холодопроизводительность: 7.1 кВт
Номинальная теплопроизводительность: 8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0.69 А (по MirCli)
Рабочий ток при нагреве: 0.69 А (по MirCli)
Расход воздуха (максимальный): 1220 м³/ч (индивидуальная карточка дилера)
Уровень звукового давления (максимум/минимум): 44/32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292603
Потребляемая мощность внутреннего блока (охлаждение/нагрев): 50/50 Вт (таблица производителя; PDF QA открыт)
Фреоновые трубопроводы (жидкость/газ): 9,53 / 15,9 мм (индексированная заводская таблица)
Масса внутреннего блока: 15,0 кг (заводская таблица)
Расход воздуха (выс./сред./низ.): 1220/940/660 м³/ч (таблица производителя)
Звуковое давление (выс./сред./низ.): 44/38/32 дБ(А) (таблица производителя)</x:v>
      </x:c>
      <x:c r="C351" t="str">
        <x:v>MI2-71GDHN18(At)</x:v>
      </x:c>
      <x:c r="D351" t="str">
        <x:v>Внутренний блок настенный VRF/VRV системы Midea MI2-71GDHN18(At)</x:v>
      </x:c>
      <x:c r="E351" t="str">
        <x:v>Midea</x:v>
      </x:c>
      <x:c r="F351" s="18" t="str">
        <x:v>https://mircli.ru/Midea-MI2-71GDHN18-At-/
https://smolensk.vsekondicioneri.ru/category/vrv-sistemy/midea/?page=7
https://air-midea.com/support/marketing/download/11964/
https://daichi.business/support/documents/download.php?ID=27456</x:v>
      </x:c>
      <x:c r="G351" t="str">
        <x:v>КАРТОЧКА_РАНЕЕ; ЗАВОДСКАЯ_ТАБЛИЦА_РЕАУДИТ; PDF_QA_ОТКРЫТ</x:v>
      </x:c>
      <x:c r="H351"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В карточке MirCli расход воздуха отсутствует, значение 1220 взято с отдельной карточки дилера. Этап 20: повторный аудит параметров по индексированной заводской таблице MI2_GDHN18(At)/DP; страницы PDF не сверены визуально.</x:v>
      </x:c>
      <x:c r="I351" t="n">
        <x:v>351</x:v>
      </x:c>
    </x:row>
    <x:row r="352" ht="28" customHeight="1">
      <x:c r="A352" s="18" t="str">
        <x:v>Настенный внутренний блок Midea серии ATOM B / MI2-G для мини-VRF системы. Модель MI2-80GDHN18(At)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 Для точной модели в заводском размерном чертеже ATOM 2025 уточнены дополнительные размеры D=1025 мм и E=1186 мм; эти обозначения соответствуют чертежу и не должны автоматически считаться габаритами корпуса или упаковки.</x:v>
      </x:c>
      <x:c r="B352" s="18" t="str">
        <x:v>Марка: Midea
Модель внутреннего блока: MI2-80GDHN18(At)
Серия: ATOM B / MI2-G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292604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Масса нетто внутреннего блока: 15 кг
Габариты упаковки (Ш×Г×В): 1315×360×385 мм
Масса брутто: 18,5 кг
Фреоновые трубопроводы (жидкость/газ): 9,53 / 15,9 мм (индексированная заводская таблица)
Расход воздуха (выс./сред./низ.): 1380/1020/660 м³/ч (таблица производителя)
Монтажный размер D по заводской схеме MI2-80GDHN18(At): 1025 мм
Монтажный размер E по заводской схеме MI2-80GDHN18(At): 1186 мм</x:v>
      </x:c>
      <x:c r="C352" t="str">
        <x:v>MI2-80GDHN18(At)</x:v>
      </x:c>
      <x:c r="D352" t="str">
        <x:v>Внутренний блок настенный VRF/VRV системы Midea MI2-80GDHN18(At)</x:v>
      </x:c>
      <x:c r="E352" t="str">
        <x:v>Midea</x:v>
      </x:c>
      <x:c r="F352" s="18"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G352" t="str">
        <x:v>КАРТОЧКА_РАНЕЕ; ЗАВОДСКАЯ_ТАБЛИЦА_РЕАУДИТ; PDF_QA_ОТКРЫТ</x:v>
      </x:c>
      <x:c r="H352"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Полные семь скоростей, размеры упаковки и масса дополнительно взяты из точной карточки Brand-Climat. Этап 20: повторный аудит параметров по индексированной заводской таблице MI2_GDHN18(At)/DP; страницы PDF не сверены визуально. КОНФЛИКТ: ранее записано 70 Вт по Brand-Climat, индексированная заводская таблица указывает 65 Вт. Значение в B оставлено, требуется ручная сверка.
Этап31: в заводском каталоге Midea 2025 для точной MI2-80GDHN18(At) найдена модельная схема A=1200, B=295, C=265, D=1025, E=1186 мм; добавлены только ранее отсутствовавшие D/E. 70 Вт по дилеру против 65 Вт в другой таблице не разрешены; R410A и 7 ступеней не переписаны. Кнопка раскрытия JS не нажата.</x:v>
      </x:c>
      <x:c r="I352" t="n">
        <x:v>352</x:v>
      </x:c>
    </x:row>
    <x:row r="353" ht="28" customHeight="1">
      <x:c r="A353" s="18" t="str">
        <x:v>Настенный внутренний блок мультизональной системы Midea ATOM B MI2-G-DP, исполнение MI2-15GDHN18(At)DP. Работает в составе совместимой мини-VRF-системы на охлаждение (1,5 кВт) и обогрев (1,7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3" s="18" t="str">
        <x:v>Точная модель: MI2-15GDHN18(At)DP
Бренд: Midea
Серия: ATOM B / MI2-G-DP
Тип: настенный внутренний блок мини-VRF
Режимы: охлаждение; нагрев
Номинальная холодопроизводительность: 1,5 кВт
Номинальная теплопроизводительность: 1,7 кВт
Потребляемая мощность внутреннего блока (охлаждение/нагрев): 18/18 Вт (индексированная таблица Midea; PDF без визуального QA)
Электропитание: 1 фаза, 220–240 В, 50 Гц
Сила тока при охлаждении/обогреве: 0,28/0,28 А (MirCli)
Расход воздуха (выс./сред./низ.): 460/400/340 м³/ч (таблица производителя)
Звуковое давление (выс./сред./низ.): 32/30/27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C353" t="str">
        <x:v>MI2-15GDHN18(At)DP</x:v>
      </x:c>
      <x:c r="D353" t="str">
        <x:v>Внутренний блок настенный VRF/VRV системы Midea MI2-15GDHN18(At)DP</x:v>
      </x:c>
      <x:c r="E353" t="str">
        <x:v>Midea</x:v>
      </x:c>
      <x:c r="F353" s="18" t="str">
        <x:v>https://mircli.ru/Midea-MI2-15GDHN18-At-DP/
https://air-midea.com/support/marketing/download/11964/
https://daichi.business/support/documents/download.php?ID=27456</x:v>
      </x:c>
      <x:c r="G353" t="str">
        <x:v>HTML_КАРТОЧКА_И_ТАБЛИЦА; PDF_QA_ОТКРЫТ</x:v>
      </x:c>
      <x:c r="H353"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Сайт дилера vsekondicioneri.ru указывает ширину 950 мм, каталог Midea и точная MirCli-карточка — 750 мм. Приоритет 750 мм; PDF-визуальный QA открыт.</x:v>
      </x:c>
      <x:c r="I353" t="n">
        <x:v>353</x:v>
      </x:c>
    </x:row>
    <x:row r="354" ht="28" customHeight="1">
      <x:c r="A354" s="18" t="str">
        <x:v>Настенный внутренний блок мультизональной системы Midea ATOM B MI2-G-DP, исполнение MI2-22GDHN18(At)DP. Работает в составе совместимой мини-VRF-системы на охлаждение (2,2 кВт) и обогрев (2,4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4" s="18" t="str">
        <x:v>Точная модель: MI2-22GDHN18(At)DP
Бренд: Midea
Серия: ATOM B / MI2-G-DP
Тип: настенный внутренний блок мини-VRF
Режимы: охлаждение; нагрев
Номинальная холодопроизводительность: 2,2 кВт
Номинальная теплопроизводительность: 2,4 кВт
Потребляемая мощность внутреннего блока (охлаждение/нагрев): 21/21 Вт (индексированная таблица Midea; PDF без визуального QA)
Электропитание: 1 фаза, 220–240 В, 50 Гц
Сила тока при охлаждении/обогреве: 0,29/0,29 А (MirCli)
Расход воздуха (выс./сред./низ.): 500/410/340 м³/ч (таблица производителя)
Звуковое давление (выс./сред./низ.): 33/30/27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C354" t="str">
        <x:v>MI2-22GDHN18(At)DP</x:v>
      </x:c>
      <x:c r="D354" t="str">
        <x:v>Внутренний блок настенный VRF/VRV системы Midea MI2-22GDHN18(At)DP</x:v>
      </x:c>
      <x:c r="E354" t="str">
        <x:v>Midea</x:v>
      </x:c>
      <x:c r="F354" s="18" t="str">
        <x:v>https://mircli.ru/Midea-MI2-22GDHN18-At-DP/
https://air-midea.com/support/marketing/download/11964/
https://daichi.business/support/documents/download.php?ID=27456</x:v>
      </x:c>
      <x:c r="G354" t="str">
        <x:v>HTML_КАРТОЧКА_И_ТАБЛИЦА; PDF_QA_ОТКРЫТ</x:v>
      </x:c>
      <x:c r="H354"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I354" t="n">
        <x:v>354</x:v>
      </x:c>
    </x:row>
    <x:row r="355" ht="28" customHeight="1">
      <x:c r="A355" s="18" t="str">
        <x:v>Настенный внутренний блок мультизональной системы Midea ATOM B MI2-G-DP, исполнение MI2-28GDHN18(At)DP. Работает в составе совместимой мини-VRF-системы на охлаждение (2,8 кВт) и обогрев (3,2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5" s="18" t="str">
        <x:v>Точная модель: MI2-28GDHN18(At)DP
Бренд: Midea
Серия: ATOM B / MI2-G-DP
Тип: настенный внутренний блок мини-VRF
Режимы: охлаждение; нагрев
Номинальная холодопроизводительность: 2,8 кВт
Номинальная теплопроизводительность: 3,2 кВт
Потребляемая мощность внутреннего блока (охлаждение/нагрев): 24/24 Вт (индексированная таблица Midea; PDF без визуального QA)
Электропитание: 1 фаза, 220–240 В, 50 Гц
Сила тока при охлаждении/обогреве: 0,36/0,36 А (MirCli)
Расход воздуха (выс./сред./низ.): 540/430/340 м³/ч (таблица производителя)
Расход воздуха по 7 скоростям: 540/510/470/430/400/370/340 м³/ч (точная HTML-карточка)
Звуковое давление (выс./сред./низ.): 35/32/28 дБ(А) (таблица производителя)
Звуковое давление по 7 скоростям: 35/34/33/32/31/30/28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C355" t="str">
        <x:v>MI2-28GDHN18(At)DP</x:v>
      </x:c>
      <x:c r="D355" t="str">
        <x:v>Внутренний блок настенный VRF/VRV системы Midea MI2-28GDHN18(At)DP</x:v>
      </x:c>
      <x:c r="E355" t="str">
        <x:v>Midea</x:v>
      </x:c>
      <x:c r="F355" s="18" t="str">
        <x:v>https://mircli.ru/Midea-MI2-28GDHN18-At-DP/
https://brand-climat.ru/midea-mi2-28gdhn18-at-dp
https://air-midea.com/support/marketing/download/11964/
https://daichi.business/support/documents/download.php?ID=27456</x:v>
      </x:c>
      <x:c r="G355" t="str">
        <x:v>HTML_КАРТОЧКА_И_ТАБЛИЦА; PDF_QA_ОТКРЫТ</x:v>
      </x:c>
      <x:c r="H355"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 Сайт дилера vsekondicioneri.ru указывает ширину 950 мм, каталог Midea и точная MirCli-карточка — 750 мм. Приоритет 750 мм; PDF-визуальный QA открыт.</x:v>
      </x:c>
      <x:c r="I355" t="n">
        <x:v>355</x:v>
      </x:c>
    </x:row>
    <x:row r="356" ht="28" customHeight="1">
      <x:c r="A356" s="18" t="str">
        <x:v>Настенный внутренний блок мультизональной системы Midea ATOM B MI2-G-DP, исполнение MI2-36GDHN18(At)DP. Работает в составе совместимой мини-VRF-системы на охлаждение (3,6 кВт) и обогрев (4,0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6" s="18" t="str">
        <x:v>Точная модель: MI2-36GDHN18(At)DP
Бренд: Midea
Серия: ATOM B / MI2-G-DP
Тип: настенный внутренний блок мини-VRF
Режимы: охлаждение; нагрев
Номинальная холодопроизводительность: 3,6 кВт
Номинальная теплопроизводительность: 4,0 кВт
Потребляемая мощность внутреннего блока (охлаждение/нагрев): 27/27 Вт (индексированная таблица Midea; PDF без визуального QA)
Электропитание: 1 фаза, 220–240 В, 50 Гц
Сила тока при охлаждении/обогреве: 0,39/0,39 А (MirCli)
Расход воздуха (выс./сред./низ.): 580/460/340 м³/ч (таблица производителя)
Расход воздуха по 7 скоростям: 580/540/500/460/420/380/340 м³/ч (точная HTML-карточка)
Звуковое давление (выс./сред./низ.): 37/33/28 дБ(А) (таблица производителя)
Звуковое давление по 7 скоростям: 37/36/34/33/31/30/28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C356" t="str">
        <x:v>MI2-36GDHN18(At)DP</x:v>
      </x:c>
      <x:c r="D356" t="str">
        <x:v>Внутренний блок настенный VRF/VRV системы Midea MI2-36GDHN18(At)DP</x:v>
      </x:c>
      <x:c r="E356" t="str">
        <x:v>Midea</x:v>
      </x:c>
      <x:c r="F356" s="18" t="str">
        <x:v>https://mircli.ru/Midea-MI2-36GDHN18-At-DP/
https://brand-climat.ru/midea-mi2-36gdhn18-at-dp
https://air-midea.com/support/marketing/download/11964/
https://daichi.business/support/documents/download.php?ID=27456</x:v>
      </x:c>
      <x:c r="G356" t="str">
        <x:v>HTML_КАРТОЧКА_И_ТАБЛИЦА; PDF_QA_ОТКРЫТ</x:v>
      </x:c>
      <x:c r="H356"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x:v>
      </x:c>
      <x:c r="I356" t="n">
        <x:v>356</x:v>
      </x:c>
    </x:row>
    <x:row r="357" ht="28" customHeight="1">
      <x:c r="A357" s="18" t="str">
        <x:v>Настенный внутренний блок Midea серии ATOM B / MI2-G-DP для мини-VRF системы. Модель MI2-45GDHN18(At)DP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B357" s="18" t="str">
        <x:v>Марка: Midea
Модель внутреннего блока: MI2-45GDHN18(At)DP
Серия: ATOM B / MI2-G-DP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292609
Встроенный дренажный насос: предусмотрен в исполнении DP
Высота подъёма конденсата: до 1200 мм
Масса внутреннего блока: 12 кг (по U-Climat)
Электрическая мощность внутреннего блока (таблица Midea): 30 Вт
Воздухообмен (выс./сред./низ., таблица Midea): 720/560/410 м³/ч
Трубопроводы хладагента (жидкость/газ): 6,35 / 12,7 мм</x:v>
      </x:c>
      <x:c r="C357" t="str">
        <x:v>MI2-45GDHN18(At)DP</x:v>
      </x:c>
      <x:c r="D357" t="str">
        <x:v>Внутренний блок настенный VRF/VRV системы Midea MI2-45GDHN18(At)DP</x:v>
      </x:c>
      <x:c r="E357" t="str">
        <x:v>Midea</x:v>
      </x:c>
      <x:c r="F357" s="18"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G357" t="str">
        <x:v>КАРТОЧКА_РАНЕЕ; ЗАВОДСКАЯ_ТАБЛИЦА_РЕАУДИТ; КОНФЛИКТ_QA</x:v>
      </x:c>
      <x:c r="H357"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Этап 20: заводской каталог указывает 11,5 кг, другой дилер 12 кг — масса конфликтует; требует сверки PDF.</x:v>
      </x:c>
      <x:c r="I357" t="n">
        <x:v>357</x:v>
      </x:c>
    </x:row>
    <x:row r="358" ht="28" customHeight="1">
      <x:c r="A358" s="18" t="str">
        <x:v>Настенный внутренний блок мультизональной системы Midea ATOM B MI2-G-DP, исполнение MI2-56GDHN18(At)DP. Работает в составе совместимой мини-VRF-системы на охлаждение (5,6 кВт) и обогрев (6,3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8" s="18" t="str">
        <x:v>Точная модель: MI2-56GDHN18(At)DP
Бренд: Midea
Серия: ATOM B / MI2-G-DP
Тип: настенный внутренний блок мини-VRF
Режимы: охлаждение; нагрев
Номинальная холодопроизводительность: 5,6 кВт
Номинальная теплопроизводительность: 6,3 кВт
Потребляемая мощность внутреннего блока (охлаждение/нагрев): 40/40 Вт (индексированная таблица Midea; PDF без визуального QA)
Электропитание: 1 фаза, 220–240 В, 50 Гц
Сила тока: не подтверждена карточкой точного товара
Расход воздуха (выс./сред./низ.): 860/620/410 м³/ч (таблица производителя)
Звуковое давление (выс./сред./низ.): 41/35/29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нуждается в проверке
Фреоновые трубопроводы (жидкость/газ): 6,35 / 12,7 мм (таблица производителя)
Хладагент системы: R410A
Габариты корпуса (Ш×В×Г): 950×295×265 мм (таблица производителя)
Масса корпуса: 11,5 кг (таблица производителя)
Опциональное управление: совместимые пульты; комплектация пультом не подтверждена
Цвет корпуса: белый</x:v>
      </x:c>
      <x:c r="C358" t="str">
        <x:v>MI2-56GDHN18(At)DP</x:v>
      </x:c>
      <x:c r="D358" t="str">
        <x:v>Внутренний блок настенный VRF/VRV системы Midea MI2-56GDHN18(At)DP</x:v>
      </x:c>
      <x:c r="E358" t="str">
        <x:v>Midea</x:v>
      </x:c>
      <x:c r="F358" s="18" t="str">
        <x:v>https://air-midea.com/support/marketing/download/11964/
https://daichi.business/support/documents/download.php?ID=27456</x:v>
      </x:c>
      <x:c r="G358" t="str">
        <x:v>ТОЧНАЯ_ТАБЛИЦА_ПРОИЗВОДИТЕЛЯ; ИНДИВИДУАЛЬНАЯ_КАРТОЧКА_НЕ_ОТКРЫТА</x:v>
      </x:c>
      <x:c r="H358"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Полная индивидуальная HTML-карточка этой модели не открыта; числовые значения из индексированной заводской таблицы.</x:v>
      </x:c>
      <x:c r="I358" t="n">
        <x:v>358</x:v>
      </x:c>
    </x:row>
    <x:row r="359" ht="28" customHeight="1">
      <x:c r="A359" s="18" t="str">
        <x:v>Настенный внутренний блок мультизональной системы Midea ATOM B MI2-G-DP, исполнение MI2-71GDHN18(At)DP. Работает в составе совместимой мини-VRF-системы на охлаждение (7,1 кВт) и обогрев (8,0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9" s="18" t="str">
        <x:v>Точная модель: MI2-71GDHN18(At)DP
Бренд: Midea
Серия: ATOM B / MI2-G-DP
Тип: настенный внутренний блок мини-VRF
Режимы: охлаждение; нагрев
Номинальная холодопроизводительность: 7,1 кВт
Номинальная теплопроизводительность: 8,0 кВт
Потребляемая мощность внутреннего блока (охлаждение/нагрев): 50/50 Вт (индексированная таблица Midea; PDF без визуального QA)
Электропитание: 1 фаза, 220–240 В, 50 Гц
Сила тока при охлаждении/обогреве: 0,69/0,69 А (MirCli)
Расход воздуха (выс./сред./низ.): 1220/940/660 м³/ч (таблица производителя)
Звуковое давление (выс./сред./низ.): 44/38/32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9,53 / 15,9 мм (таблица производителя)
Хладагент системы: R410A
Габариты корпуса (Ш×В×Г): 1200×295×265 мм (таблица производителя)
Масса корпуса: 15,0 кг (таблица производителя)
Опциональное управление: совместимые пульты; комплектация пультом не подтверждена
Цвет корпуса: белый</x:v>
      </x:c>
      <x:c r="C359" t="str">
        <x:v>MI2-71GDHN18(At)DP</x:v>
      </x:c>
      <x:c r="D359" t="str">
        <x:v>Внутренний блок настенный VRF/VRV системы Midea MI2-71GDHN18(At)DP</x:v>
      </x:c>
      <x:c r="E359" t="str">
        <x:v>Midea</x:v>
      </x:c>
      <x:c r="F359" s="18" t="str">
        <x:v>https://mircli.ru/Midea-MI2-71GDHN18-At-DP/
https://air-midea.com/support/marketing/download/11964/
https://daichi.business/support/documents/download.php?ID=27456</x:v>
      </x:c>
      <x:c r="G359" t="str">
        <x:v>HTML_КАРТОЧКА_И_ТАБЛИЦА; PDF_QA_ОТКРЫТ</x:v>
      </x:c>
      <x:c r="H359"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I359" t="n">
        <x:v>359</x:v>
      </x:c>
    </x:row>
    <x:row r="360" ht="28" customHeight="1">
      <x:c r="A360" s="18" t="str">
        <x:v>Настенный внутренний блок Midea серии ATOM B / MI2-G-DP для мини-VRF системы. Модель MI2-80GDHN18(At)DP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B360" s="18" t="str">
        <x:v>Марка: Midea
Модель внутреннего блока: MI2-80GDHN18(At)DP
Серия: ATOM B / MI2-G-DP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292612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Встроенный дренажный насос: есть (исполнение DP)
Максимальная высота подъёма конденсата: 1200 мм
Масса нетто внутреннего блока: 15 кг
Габариты упаковки (Ш×Г×В): 1315×360×385 мм
Масса брутто: 18,4 кг
Трубопроводы хладагента (жидкость/газ): 9,53 / 15,9 мм</x:v>
      </x:c>
      <x:c r="C360" t="str">
        <x:v>MI2-80GDHN18(At)DP</x:v>
      </x:c>
      <x:c r="D360" t="str">
        <x:v>Внутренний блок настенный VRF/VRV системы Midea MI2-80GDHN18(At)DP</x:v>
      </x:c>
      <x:c r="E360" t="str">
        <x:v>Midea</x:v>
      </x:c>
      <x:c r="F360" s="18" t="str">
        <x:v>https://mircli.ru/Midea-MI2-80GDHN18-At-DP/
https://brand-climat.ru/midea-mi2-80gdhn18-at-dp
https://air-midea.com/support/marketing/download/11964/
https://daichi.business/support/documents/download.php?ID=27456</x:v>
      </x:c>
      <x:c r="G360" t="str">
        <x:v>КАРТОЧКА_РАНЕЕ; ЗАВОДСКАЯ_ТАБЛИЦА_РЕАУДИТ; КОНФЛИКТ_QA</x:v>
      </x:c>
      <x:c r="H36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Полные семь скоростей, размеры упаковки и масса дополнительно взяты из точной карточки Brand-Climat. Этап 20: каталог Midea 65 Вт vs дилер Brand-Climat 70 Вт; не заявлять однозначный параметр без ручной сверки.</x:v>
      </x:c>
      <x:c r="I360" t="n">
        <x:v>360</x:v>
      </x:c>
    </x:row>
    <x:row r="361" ht="28" customHeight="1">
      <x:c r="A361" s="18" t="str">
        <x:v>Кассетный однопоточный внутренний блок Midea MI2-18Q1DHN18(At) серии ATOM B MI2-Q1 для работы в составе совместимой многозональной VRF-системы. Номинальная производительность: 1,8 кВт на охлаждение и 2,0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1" s="18" t="str">
        <x:v>Производитель: Midea
Точная модель: MI2-18Q1DHN18(At)
Серия: ATOM B / MI2-Q1
Тип: внутренний однопоточный кассетный VRF-блок
Режимы: охлаждение и обогрев
Номинальная мощность охлаждения: 1,8 кВт
Номинальная мощность обогрева: 2,0 кВт
Расход воздуха по 7 скоростям (макс.→мин.): 300/283/266/250/233/216/200 м³/ч
Звуковое давление по 7 скоростям (макс.→мин.): 28/27/26/26/25/24/24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20 Вт (по точной HTML-карточке)
Масса корпуса нетто: 10 кг (по точной HTML-карточке)
Масса корпуса брутто: 12,5 кг (по точной HTML-карточке)</x:v>
      </x:c>
      <x:c r="C361" t="str">
        <x:v>MI2-18Q1DHN18(At)</x:v>
      </x:c>
      <x:c r="D361" t="str">
        <x:v>Внутренний блок кассетный VRF/VRV системы Midea MI2-18Q1DHN18(At)</x:v>
      </x:c>
      <x:c r="E361" t="str">
        <x:v>Midea</x:v>
      </x:c>
      <x:c r="F361" s="18" t="str">
        <x:v>https://climate-group.ru/konditsionery/promyshlennye-konditsionery/vnutrenniy-blok-vrf-sistemy-midea-mi2-18q1dhn18-at/
https://brand-climat.ru/konditsionery/vrf-sistemy/vrf-kassetnye-bloki/midea-kassetnye-bloki-vrf/
https://brand-climat.ru/midea-mi2-18q1dhn18-at</x:v>
      </x:c>
      <x:c r="G361" t="str">
        <x:v>HTML_ТОЧНАЯ_КАРТОЧКА_ПОЛНЫЙ_БЛОК; Q1_РЕАУДИТ; PDF_QA_ОТКРЫТ</x:v>
      </x:c>
      <x:c r="H361" t="str">
        <x:v>Точная индивидуальная карточка Climate Group: все видимые HTML-разделы; расширенный маркетинговый текст на ней отсутствует. Не подтверждены потребление, масса, 7 значений расхода воздуха и технический паспорт.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1" t="n">
        <x:v>361</x:v>
      </x:c>
    </x:row>
    <x:row r="362" ht="28" customHeight="1">
      <x:c r="A362" s="18" t="str">
        <x:v>Кассетный однопоточный внутренний блок Midea MI2-22Q1DHN18(At) серии ATOM B MI2-Q1 для работы в составе совместимой многозональной VRF-системы. Номинальная производительность: 2,2 кВт на охлаждение и 2,5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2" s="18" t="str">
        <x:v>Производитель: Midea
Точная модель: MI2-22Q1DHN18(At)
Серия: ATOM B / MI2-Q1
Тип: внутренний однопоточный кассетный VRF-блок
Режимы: охлаждение и обогрев
Номинальная мощность охлаждения: 2,2 кВт
Номинальная мощность обогрева: 2,5 кВт
Максимальный расход воздуха: 400 м³/ч
Звуковое давление по 7 скоростям (макс.→мин.): 32/31/30/29/28/27/26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x:v>
      </x:c>
      <x:c r="C362" t="str">
        <x:v>MI2-22Q1DHN18(At)</x:v>
      </x:c>
      <x:c r="D362" t="str">
        <x:v>Внутренний блок кассетный VRF/VRV системы Midea MI2-22Q1DHN18(At)</x:v>
      </x:c>
      <x:c r="E362" t="str">
        <x:v>Midea</x:v>
      </x:c>
      <x:c r="F362" s="18" t="str">
        <x:v>https://climate-group.ru/konditsionery/promyshlennye-konditsionery/vnutrenniy-blok-vrf-sistemy-midea-mi2-22q1dhn18-at/
https://brand-climat.ru/konditsionery/?limit=25&amp;page=445</x:v>
      </x:c>
      <x:c r="G362" t="str">
        <x:v>HTML_ТОЧНАЯ_КАРТОЧКА_РАЗДЕЛЫ_ПРОЧИТАНЫ; ПАСПОРТ_QA_ОТКРЫТ</x:v>
      </x:c>
      <x:c r="H362" t="str">
        <x:v>Точная HTML-карточка; перечень технических параметров виден полностью. Не подтверждены электрическое потребление, масса, 7 значений расхода воздуха и паспорт. JS-клики не подтверждены; техническая полнота по паспорту НЕ заявляется. | ЭТАП25: 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c r="I362" t="n">
        <x:v>362</x:v>
      </x:c>
    </x:row>
    <x:row r="363" ht="28" customHeight="1">
      <x:c r="A363" s="18" t="str">
        <x:v>Кассетный однопоточный внутренний блок Midea MI2-28Q1DHN18(At) серии ATOM B MI2-Q1 для работы в составе совместимой многозональной VRF-системы. Номинальная производительность: 2,8 кВт на охлаждение и 3,2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3" s="18" t="str">
        <x:v>Производитель: Midea
Точная модель: MI2-28Q1DHN18(At)
Серия: ATOM B / MI2-Q1
Тип: внутренний однопоточный кассетный VRF-блок
Режимы: охлаждение и обогрев
Номинальная мощность охлаждения: 2,8 кВт
Номинальная мощность обогрева: 3,2 кВт
Расход воздуха по 7 скоростям (макс.→мин.): 550/516/483/450/416/383/350 м³/ч
Звуковое давление по 7 скоростям (макс.→мин.): 33/32/31/30/29/28/27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 кг (по точной HTML-карточке)
Масса корпуса брутто: 14,5 кг (по точной HTML-карточке)</x:v>
      </x:c>
      <x:c r="C363" t="str">
        <x:v>MI2-28Q1DHN18(At)</x:v>
      </x:c>
      <x:c r="D363" t="str">
        <x:v>Внутренний блок кассетный VRF/VRV системы Midea MI2-28Q1DHN18(At)</x:v>
      </x:c>
      <x:c r="E363" t="str">
        <x:v>Midea</x:v>
      </x:c>
      <x:c r="F363" s="18" t="str">
        <x:v>https://climate-group.ru/konditsionery/promyshlennye-konditsionery/vnutrenniy-blok-vrf-sistemy-midea-mi2-28q1dhn18-at/
https://brand-climat.ru/konditsionery/vrf-sistemy/vrf-kassetnye-bloki/?limit=75
https://brand-climat.ru/midea-mi2-28q1dhn18-at</x:v>
      </x:c>
      <x:c r="G363" t="str">
        <x:v>HTML_ТОЧНАЯ_КАРТОЧКА_ПОЛНЫЙ_БЛОК; Q1_РЕАУДИТ; PDF_QA_ОТКРЫТ</x:v>
      </x:c>
      <x:c r="H363" t="str">
        <x:v>Точная HTML-карточка; раздел «Характеристики» ниже превью прочитан. Нет паспортной массы, потребления и семи скоростей расхода воздуха.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3" t="n">
        <x:v>363</x:v>
      </x:c>
    </x:row>
    <x:row r="364" ht="28" customHeight="1">
      <x:c r="A364" s="18" t="str">
        <x:v>Кассетный однопоточный внутренний блок Midea MI2-36Q1DHN18(At) серии ATOM B MI2-Q1 для работы в составе совместимой многозональной VRF-системы. Номинальная производительность: 3,6 кВт на охлаждение и 4,0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4" s="18" t="str">
        <x:v>Производитель: Midea
Точная модель: MI2-36Q1DHN18(At)
Серия: ATOM B / MI2-Q1
Тип: внутренний однопоточный кассетный VRF-блок
Режимы: охлаждение и обогрев
Номинальная мощность охлаждения: 3,6 кВт
Номинальная мощность обогрева: 4,0 кВт
Расход воздуха по 7 скоростям (макс.→мин.): 550/516/483/450/416/383/350 м³/ч
Звуковое давление по 7 скоростям (макс.→мин.): 36/34/33/32/30/29/28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12,2 кг (по точной HTML-карточке)
Масса корпуса брутто: 14,7 кг (по точной HTML-карточке)</x:v>
      </x:c>
      <x:c r="C364" t="str">
        <x:v>MI2-36Q1DHN18(At)</x:v>
      </x:c>
      <x:c r="D364" t="str">
        <x:v>Внутренний блок кассетный VRF/VRV системы Midea MI2-36Q1DHN18(At)</x:v>
      </x:c>
      <x:c r="E364" t="str">
        <x:v>Midea</x:v>
      </x:c>
      <x:c r="F364" s="18" t="str">
        <x:v>https://climate-group.ru/konditsionery/promyshlennye-konditsionery/vnutrenniy-blok-vrf-sistemy-midea-mi2-36q1dhn18-at/
https://brand-climat.ru/konditsionery/vrf-sistemy/vrf-kassetnye-bloki/midea-kassetnye-bloki-vrf/
https://brand-climat.ru/midea-mi2-36q1dhn18-at</x:v>
      </x:c>
      <x:c r="G364" t="str">
        <x:v>HTML_ТОЧНАЯ_КАРТОЧКА_ПОЛНЫЙ_БЛОК; Q1_РЕАУДИТ; PDF_QA_ОТКРЫТ</x:v>
      </x:c>
      <x:c r="H364" t="str">
        <x:v>Точная HTML-карточка; раздел «Характеристики» ниже превью прочитан. Не подтверждены масса, потребление и расход воздуха по 7 скоростям.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4" t="n">
        <x:v>364</x:v>
      </x:c>
    </x:row>
    <x:row r="365" ht="28" customHeight="1">
      <x:c r="A365" s="18" t="str">
        <x:v>Кассетный однопоточный внутренний блок Midea MI2-45Q1DHN18(At) серии ATOM B MI2-Q1 для работы в составе совместимой многозональной VRF-системы. Номинальная производительность: 4,5 кВт на охлаждение и 5,0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5" s="18" t="str">
        <x:v>Производитель: Midea
Точная модель: MI2-45Q1DHN18(At)
Серия: ATOM B / MI2-Q1
Тип: внутренний однопоточный кассетный VRF-блок
Режимы: охлаждение и обогрев
Номинальная мощность охлаждения: 4,5 кВт
Номинальная мощность обогрева: 5,0 кВт
Расход воздуха по 7 скоростям (макс.→мин.): 850/791/733/675/616/558/500 м³/ч
Звуковое давление по 7 скоростям (макс.→мин.): 39/37/36/35/33/32/31 дБ(А)
Электропитание: 1 фаза, 220–240 В, 50/60 Гц
Хладагент системы: R410A
Диаметр жидкостной магистрали: 6,35 мм
Диаметр газовой магистрали: 12,7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30 Вт
Масса корпуса нетто/брутто: 14,3 / 17,7 кг
Декоративная панель и пульт: комплектность не подтверждена</x:v>
      </x:c>
      <x:c r="C365" t="str">
        <x:v>MI2-45Q1DHN18(At)</x:v>
      </x:c>
      <x:c r="D365" t="str">
        <x:v>Внутренний блок кассетный VRF/VRV системы Midea MI2-45Q1DHN18(At)</x:v>
      </x:c>
      <x:c r="E365" t="str">
        <x:v>Midea</x:v>
      </x:c>
      <x:c r="F365" s="18" t="str">
        <x:v>https://brand-climat.ru/midea-mi2-45q1dhn18-at
https://kerch.climate-group.ru/vnutrenniy-blok-vrf-sistemy-midea-mi2-45q1dhn18-at/</x:v>
      </x:c>
      <x:c r="G365" t="str">
        <x:v>HTML_ТОЧНАЯ_КАРТОЧКА_РАЗДЕЛЫ_ПРОЧИТАНЫ; ПАСПОРТ_QA_ОТКРЫТ</x:v>
      </x:c>
      <x:c r="H365" t="str">
        <x:v>Точная HTML-карточка Brand-Climat: прочитан полный видимый текст вкладки «Описание» и полная таблица «Характеристики». Веб HTML доступен, но отдельный заводской паспорт не проверен; декоративная панель и пульт не объявлены входящими в комплект. JS-клики не подтверждены; техническая полнота по паспорту НЕ заявляется.</x:v>
      </x:c>
      <x:c r="I365" t="n">
        <x:v>365</x:v>
      </x:c>
    </x:row>
    <x:row r="366" ht="28" customHeight="1">
      <x:c r="A366" s="18"/>
      <x:c r="B366" s="18"/>
      <x:c r="C366" t="str">
        <x:v>MI2-56Q1DHN18(At)</x:v>
      </x:c>
      <x:c r="D366" t="str">
        <x:v>Внутренний блок кассетный VRF/VRV системы Midea MI2-56Q1DHN18(At)</x:v>
      </x:c>
      <x:c r="E366" t="str">
        <x:v>Midea</x:v>
      </x:c>
      <x:c r="F366" s="18" t="str">
        <x:v>https://xn----7sbajahheyaepn1ca0aveqcb0fxl.xn--p1acf/document/eaes-n-ru-d-cnra08v0854326/</x:v>
      </x:c>
      <x:c r="G366" t="str">
        <x:v>ЭТАП36: ТОЧНОЕ УПОМИНАНИЕ / РЕГИОНАЛЬНОЕ ПРОТИВОРЕЧИЕ; A/B НЕ ЗАПОЛНЕНЫ</x:v>
      </x:c>
      <x:c r="H366" t="str">
        <x:v>ЭТАП36: 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 Источники проверены по индексированному тексту; техническая полнота не доказана.</x:v>
      </x:c>
      <x:c r="I366" t="n">
        <x:v>366</x:v>
      </x:c>
    </x:row>
    <x:row r="367" ht="28" customHeight="1">
      <x:c r="A367" s="18" t="str">
        <x:v>Кассетный однопоточный внутренний блок Midea MI2-71Q1DHN18(At) серии ATOM B MI2-Q1 для работы в составе совместимой многозональной VRF-системы. Номинальная производительность: 7,1 кВт на охлаждение и 8,0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7" s="18" t="str">
        <x:v>Производитель: Midea
Точная модель: MI2-71Q1DHN18(At)
Серия: ATOM B / MI2-Q1
Тип: внутренний однопоточный кассетный VRF-блок
Режимы: охлаждение и обогрев
Номинальная мощность охлаждения: 7,1 кВт
Номинальная мощность обогрева: 8,0 кВт
Расход воздуха по 7 скоростям (макс.→мин.): 1050/1000/950/900/850/800/750 м³/ч
Звуковое давление по 7 скоростям (макс.→мин.): 47/45/44/43/42/41/40 дБ(А)
Электропитание: 1 фаза, 220–240 В, 50/60 Гц
Хладагент системы: R410A
Диаметр жидкостной магистрали: 9,52 мм
Диаметр газовой магистрали: 15,9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50 Вт
Масса корпуса нетто/брутто: 15,5 / 18,8 кг
Декоративная панель и пульт: комплектность не подтверждена</x:v>
      </x:c>
      <x:c r="C367" t="str">
        <x:v>MI2-71Q1DHN18(At)</x:v>
      </x:c>
      <x:c r="D367" t="str">
        <x:v>Внутренний блок кассетный VRF/VRV системы Midea MI2-71Q1DHN18(At)</x:v>
      </x:c>
      <x:c r="E367" t="str">
        <x:v>Midea</x:v>
      </x:c>
      <x:c r="F367" s="18" t="str">
        <x:v>https://brand-climat.ru/midea-mi2-71q1dhn18-at
https://kerch.climate-group.ru/vnutrenniy-blok-vrf-sistemy-midea-mi2-71q1dhn18-at/</x:v>
      </x:c>
      <x:c r="G367" t="str">
        <x:v>HTML_ТОЧНАЯ_КАРТОЧКА_РАЗДЕЛЫ_ПРОЧИТАНЫ; ПАСПОРТ_QA_ОТКРЫТ</x:v>
      </x:c>
      <x:c r="H367" t="str">
        <x:v>Точная HTML-карточка Brand-Climat: подробное описание + полная доступная таблица «Характеристики». Отдельный заводской паспорт не сверен; комплектация декоративной панелью и пультом не подтверждена. JS-клики не подтверждены; техническая полнота по паспорту НЕ заявляется.</x:v>
      </x:c>
      <x:c r="I367" t="n">
        <x:v>367</x:v>
      </x:c>
    </x:row>
    <x:row r="368" ht="28" customHeight="1">
      <x:c r="A368" s="18" t="str">
        <x:v>Компактный четырёхпоточный кассетный внутренний блок Midea MI2-15Q4CDHN18(At) серии ATOM B (MI2-Q4C), предназначенный для работы в составе мультизональной VRF-системы. Номинальная холодопроизводительность — 1,5 кВт, теплопроизводительность — 1,8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68" s="18" t="str">
        <x:v>Производитель: Midea
Точная модель внутреннего блока: MI2-15Q4CDHN18(At)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1,5 кВт
Номинальная теплопроизводительность: 1,8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68" t="str">
        <x:v>MI2-15Q4CDHN18(At)</x:v>
      </x:c>
      <x:c r="D368" t="str">
        <x:v>Внутренний блок кассетный VRF/VRV системы Midea MI2-15Q4CDHN18(At)</x:v>
      </x:c>
      <x:c r="E368" t="str">
        <x:v>Midea</x:v>
      </x:c>
      <x:c r="F368" s="18" t="str">
        <x:v>https://brand-climat.ru/midea-mi2-15q4cdhn18-at
https://mircli.ru/Midea-MI2-15Q4CDHN18-At-T-MBQ4-03F/
https://www.midea.com/content/dam/midea-aem/id/PD-Midea-Atom-Catalogue-2024-12-25-V7-1.pdf</x:v>
      </x:c>
      <x:c r="G368" t="str">
        <x:v>HTML_ПОЛНОЕ_ДОСТУПНОЕ; 24_ПАРАМЕТРА; PDF_И_КОМПЛЕКТНОСТЬ_QA_ОТКРЫТЫ; ЭТАП29: РЕАУДИТ, КОНФЛИКТ ОТКРЫТ</x:v>
      </x:c>
      <x:c r="H368"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
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I368" t="n">
        <x:v>368</x:v>
      </x:c>
    </x:row>
    <x:row r="369" ht="28" customHeight="1">
      <x:c r="A369" s="18" t="str">
        <x:v>Компактный четырёхпоточный кассетный внутренний блок Midea MI2-22Q4CDHN18(At) серии ATOM B (MI2-Q4C), предназначенный для работы в составе мультизональной VRF-системы. Номинальная холодопроизводительность — 2,2 кВт, теплопроизводительность — 2,4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69" s="18" t="str">
        <x:v>Производитель: Midea
Точная модель внутреннего блока: MI2-22Q4CDHN18(At)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2,2 кВт
Номинальная теплопроизводительность: 2,4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69" t="str">
        <x:v>MI2-22Q4CDHN18(At)</x:v>
      </x:c>
      <x:c r="D369" t="str">
        <x:v>Внутренний блок кассетный VRF/VRV системы Midea MI2-22Q4CDHN18(At)</x:v>
      </x:c>
      <x:c r="E369" t="str">
        <x:v>Midea</x:v>
      </x:c>
      <x:c r="F369" s="18" t="str">
        <x:v>https://brand-climat.ru/midea-mi2-22q4cdhn18-at
https://mircli.ru/Midea-MI2-22Q4CDHN18-At-T-MBQ4-03F/</x:v>
      </x:c>
      <x:c r="G369" t="str">
        <x:v>HTML_ПОЛНОЕ_ДОСТУПНОЕ; 24_ПАРАМЕТРА; PDF_И_КОМПЛЕКТНОСТЬ_QA_ОТКРЫТЫ</x:v>
      </x:c>
      <x:c r="H369"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69" t="n">
        <x:v>369</x:v>
      </x:c>
    </x:row>
    <x:row r="370" ht="28" customHeight="1">
      <x:c r="A370" s="18" t="str">
        <x:v>Компактный четырёхпоточный кассетный внутренний блок Midea MI2-28Q4CDHN18(At) серии ATOM B (MI2-Q4C), предназначенный для работы в составе мультизональной VRF-системы. Номинальная холодопроизводительность — 2,8 кВт, теплопроизводительность — 3,2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0" s="18" t="str">
        <x:v>Производитель: Midea
Точная модель внутреннего блока: MI2-28Q4CDHN18(At)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2,8 кВт
Номинальная теплопроизводительность: 3,2 кВт
Электропотребление внутреннего блока при охлаждении (по дилеру): 20 Вт
Расход воздуха по 7 скоростям, от высокой к низкой: 542/506/477/444/409/374/341 м³/ч
Уровень звукового давления по 7 скоростям, от высокой к низкой: 33/31/30/28/26/24/21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690×690×300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0" t="str">
        <x:v>MI2-28Q4CDHN18(At)</x:v>
      </x:c>
      <x:c r="D370" t="str">
        <x:v>Внутренний блок кассетный VRF/VRV системы Midea MI2-28Q4CDHN18(At)</x:v>
      </x:c>
      <x:c r="E370" t="str">
        <x:v>Midea</x:v>
      </x:c>
      <x:c r="F370" s="18" t="str">
        <x:v>https://brand-climat.ru/midea-mi2-28q4cdhn18-at
https://mircli.ru/Midea-MI2-28Q4CDHN18-At-T-MBQ4-03F/</x:v>
      </x:c>
      <x:c r="G370" t="str">
        <x:v>HTML_ПОЛНОЕ_ДОСТУПНОЕ; 24_ПАРАМЕТРА; PDF_И_КОМПЛЕКТНОСТЬ_QA_ОТКРЫТЫ</x:v>
      </x:c>
      <x:c r="H370"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0" t="n">
        <x:v>370</x:v>
      </x:c>
    </x:row>
    <x:row r="371" ht="28" customHeight="1">
      <x:c r="A371" s="18" t="str">
        <x:v>Компактный четырёхпоточный кассетный внутренний блок Midea MI2-36Q4CDHN18(At) серии ATOM B (MI2-Q4C), предназначенный для работы в составе мультизональной VRF-системы. Номинальная холодопроизводительность — 3,6 кВт, теплопроизводительность — 4,0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1" s="18" t="str">
        <x:v>Производитель: Midea
Точная модель внутреннего блока: MI2-36Q4CDHN18(At)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3,6 кВт
Номинальная теплопроизводительность: 4,0 кВт
Электропотребление внутреннего блока при охлаждении (по дилеру): 20 Вт
Расход воздуха по 7 скоростям, от высокой к низкой: 517/484/449/417/383/348/315 м³/ч
Уровень звукового давления по 7 скоростям, от высокой к низкой: 32/30/29/27/25/23/20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1" t="str">
        <x:v>MI2-36Q4CDHN18(At)</x:v>
      </x:c>
      <x:c r="D371" t="str">
        <x:v>Внутренний блок кассетный VRF/VRV системы Midea MI2-36Q4CDHN18(At)</x:v>
      </x:c>
      <x:c r="E371" t="str">
        <x:v>Midea</x:v>
      </x:c>
      <x:c r="F371" s="18" t="str">
        <x:v>https://brand-climat.ru/midea-mi2-36q4cdhn18-at</x:v>
      </x:c>
      <x:c r="G371" t="str">
        <x:v>HTML_ПОЛНОЕ_ДОСТУПНОЕ; 24_ПАРАМЕТРА; PDF_И_КОМПЛЕКТНОСТЬ_QA_ОТКРЫТЫ</x:v>
      </x:c>
      <x:c r="H371"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1" t="n">
        <x:v>371</x:v>
      </x:c>
    </x:row>
    <x:row r="372" ht="28" customHeight="1">
      <x:c r="A372" s="18" t="str">
        <x:v>Компактный четырёхпоточный кассетный внутренний блок Midea MI2-45Q4CDHN18(At) серии ATOM B (MI2-Q4C), предназначенный для работы в составе мультизональной VRF-системы. Номинальная холодопроизводительность — 4,5 кВт, теплопроизводительность — 5,0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2" s="18" t="str">
        <x:v>Производитель: Midea
Точная модель внутреннего блока: MI2-45Q4CDHN18(At)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4,5 кВт
Номинальная теплопроизводительность: 5,0 кВт
Электропотребление внутреннего блока при охлаждении (по дилеру): 30 Вт
Расход воздуха по 7 скоростям, от высокой к низкой: 650/608/569/526/484/444/405 м³/ч
Уровень звукового давления по 7 скоростям, от высокой к низкой: 37/36/34/32/30/28/26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2" t="str">
        <x:v>MI2-45Q4CDHN18(At)</x:v>
      </x:c>
      <x:c r="D372" t="str">
        <x:v>Внутренний блок кассетный VRF/VRV системы Midea MI2-45Q4CDHN18(At)</x:v>
      </x:c>
      <x:c r="E372" t="str">
        <x:v>Midea</x:v>
      </x:c>
      <x:c r="F372" s="18" t="str">
        <x:v>https://brand-climat.ru/midea-mi2-45q4cdhn18-at
https://mircli.ru/Midea-MI2-45Q4CDHN18-At-T-MBQ4-03F/</x:v>
      </x:c>
      <x:c r="G372" t="str">
        <x:v>HTML_ПОЛНОЕ_ДОСТУПНОЕ; 24_ПАРАМЕТРА; PDF_И_КОМПЛЕКТНОСТЬ_QA_ОТКРЫТЫ</x:v>
      </x:c>
      <x:c r="H372"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2" t="n">
        <x:v>372</x:v>
      </x:c>
    </x:row>
    <x:row r="373" ht="28" customHeight="1">
      <x:c r="A373" s="18" t="str">
        <x:v>Компактный четырёхпоточный кассетный внутренний блок Midea MI2-56Q4CDHN18(At) серии ATOM B (MI2-Q4C), предназначенный для работы в составе мультизональной VRF-системы. Номинальная холодопроизводительность — 5,6 кВт, теплопроизводительность — 6,3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3" s="18" t="str">
        <x:v>Производитель: Midea
Точная модель внутреннего блока: MI2-56Q4CDHN18(At)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5,6 кВт
Номинальная теплопроизводительность: 6,3 кВт
Электропотребление внутреннего блока при охлаждении (по дилеру): 40 Вт
Расход воздуха по 7 скоростям, от высокой к низкой: 794/741/692/641/591/540/490 м³/ч
Уровень звукового давления по 7 скоростям, от высокой к низкой: 43/41/40/38/36/34/31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3" t="str">
        <x:v>MI2-56Q4CDHN18(At)</x:v>
      </x:c>
      <x:c r="D373" t="str">
        <x:v>Внутренний блок кассетный VRF/VRV системы Midea MI2-56Q4CDHN18(At)</x:v>
      </x:c>
      <x:c r="E373" t="str">
        <x:v>Midea</x:v>
      </x:c>
      <x:c r="F373" s="18" t="str">
        <x:v>https://brand-climat.ru/midea-mi2-56q4cdhn18-at</x:v>
      </x:c>
      <x:c r="G373" t="str">
        <x:v>HTML_ПОЛНОЕ_ДОСТУПНОЕ; 24_ПАРАМЕТРА; PDF_И_КОМПЛЕКТНОСТЬ_QA_ОТКРЫТЫ</x:v>
      </x:c>
      <x:c r="H373"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I373" t="n">
        <x:v>373</x:v>
      </x:c>
    </x:row>
    <x:row r="374" ht="28" customHeight="1">
      <x:c r="A374" s="18" t="str">
        <x:v>Компактный четырёхпоточный кассетный внутренний блок Midea MI2-63Q4CDHN18(At) серии ATOM B (MI2-Q4C), предназначенный для работы в составе мультизональной VRF-системы. Номинальная холодопроизводительность — 6,3 кВт, теплопроизводительность — 7,1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4" s="18" t="str">
        <x:v>Производитель: Midea
Точная модель внутреннего блока: MI2-63Q4CDHN18(At)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6,3 кВт
Номинальная теплопроизводительность: 7,1 кВт
Электропотребление внутреннего блока при охлаждении (по дилеру): 50 Вт
Расход воздуха по 7 скоростям, от высокой к низкой: 901/848/790/736/678/623/569 м³/ч
Уровень звукового давления по 7 скоростям, от высокой к низкой: 46/45/43/42/39/37/35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4" t="str">
        <x:v>MI2-63Q4CDHN18(At)</x:v>
      </x:c>
      <x:c r="D374" t="str">
        <x:v>Внутренний блок кассетный VRF/VRV системы Midea MI2-63Q4CDHN18(At)</x:v>
      </x:c>
      <x:c r="E374" t="str">
        <x:v>Midea</x:v>
      </x:c>
      <x:c r="F374" s="18" t="str">
        <x:v>https://brand-climat.ru/midea-mi2-63q4cdhn18-at</x:v>
      </x:c>
      <x:c r="G374" t="str">
        <x:v>HTML_ПОЛНОЕ_ДОСТУПНОЕ; 24_ПАРАМЕТРА; PDF_И_КОМПЛЕКТНОСТЬ_QA_ОТКРЫТЫ</x:v>
      </x:c>
      <x:c r="H374"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I374" t="n">
        <x:v>374</x:v>
      </x:c>
    </x:row>
    <x:row r="375" ht="28" customHeight="1">
      <x:c r="A375" s="18" t="str">
        <x:v>Четырёхпоточный кассетный внутренний блок Midea MI2-28Q4DHN18(At) серии ATOM B MI2-Q4 для многозональной системы VRF. Номинальная холодопроизводительность 2,8 кВт, теплопроизводительность 3,2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5" s="18" t="str">
        <x:v>Производитель: Midea
Модель внутреннего блока: MI2-28Q4DHN18(At)
Серия: ATOM B / MI2-Q4
Тип: кассетный внутренний блок VRF, четырёхпоточный
Режимы: охлаждение / обогрев
Номинальная холодопроизводительность: 2,8 кВт
Номинальная теплопроизводительность: 3,2 кВт
Электропотребление внутреннего блока при охлаждении (дилер): 20 Вт
Электропитание: 1 фаза, 220–240 В, 50/60 Гц
Расход воздуха по семи скоростям (макс.→мин.): 790/740/691/641/591/542/492 м³/ч
Уровень звукового давления по семи скоростям (макс.→мин.): 30/29/28/27,5/27/26/25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5" t="str">
        <x:v>MI2-28Q4DHN18(At)</x:v>
      </x:c>
      <x:c r="D375" t="str">
        <x:v>Внутренний блок кассетный VRF/VRV системы Midea MI2-28Q4DHN18(At)</x:v>
      </x:c>
      <x:c r="E375" t="str">
        <x:v>Midea</x:v>
      </x:c>
      <x:c r="F375" s="18" t="str">
        <x:v>https://brand-climat.ru/midea-mi2-28q4dhn18-at</x:v>
      </x:c>
      <x:c r="G375" t="str">
        <x:v>HTML_РАЗВЁРНУТО; ТЕХДАННЫЕ_ПОЛУЧЕНЫ; ПАСПОРТ_И_КОМПЛЕКТНОСТЬ_QA_ОТКРЫТЫ</x:v>
      </x:c>
      <x:c r="H375"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c r="I375" t="n">
        <x:v>375</x:v>
      </x:c>
    </x:row>
    <x:row r="376" ht="28" customHeight="1">
      <x:c r="A376" s="18"/>
      <x:c r="B376" s="18"/>
      <x:c r="C376" t="str">
        <x:v>MI2-36Q4DHN18(At)</x:v>
      </x:c>
      <x:c r="D376" t="str">
        <x:v>Внутренний блок кассетный VRF/VRV системы Midea MI2-36Q4DHN18(At)</x:v>
      </x:c>
      <x:c r="E376" t="str">
        <x:v>Midea</x:v>
      </x:c>
      <x:c r="F376" s="18" t="str">
        <x:v>https://xn----7sbajahheyaepn1ca0aveqcb0fxl.xn--p1acf/document/eaes-n-ru-d-cnra08v0854326/
https://www.midea.com/content/dam/midea-aem/id/PD-Midea-Atom-Catalogue-2024-12-25-V7-1.pdf</x:v>
      </x:c>
      <x:c r="G376" t="str">
        <x:v>ЭТАП36: ТОЧНОЕ УПОМИНАНИЕ / РЕГИОНАЛЬНОЕ ПРОТИВОРЕЧИЕ; A/B НЕ ЗАПОЛНЕНЫ</x:v>
      </x:c>
      <x:c r="H376" t="str">
        <x:v>ЭТАП36: 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 Источники проверены по индексированному тексту; техническая полнота не доказана.</x:v>
      </x:c>
      <x:c r="I376" t="n">
        <x:v>376</x:v>
      </x:c>
    </x:row>
    <x:row r="377" ht="28" customHeight="1">
      <x:c r="A377" s="18" t="str">
        <x:v>Четырёхпоточный кассетный внутренний блок Midea MI2-45Q4DHN18(At) серии ATOM B MI2-Q4 для многозональной системы VRF. Номинальная холодопроизводительность 4,5 кВт, теплопроизводительность 5,0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7" s="18" t="str">
        <x:v>Производитель: Midea
Модель внутреннего блока: MI2-45Q4DHN18(At)
Серия: ATOM B / MI2-Q4
Тип: кассетный внутренний блок VRF, четырёхпоточный
Режимы: охлаждение / обогрев
Номинальная холодопроизводительность: 4,5 кВт
Номинальная теплопроизводительность: 5,0 кВт
Электропотребление внутреннего блока при охлаждении (дилер): 40 Вт
Электропитание: 1 фаза, 220–240 В, 50/60 Гц
Расход воздуха по семи скоростям (макс.→мин.): 910/840/770/701/631/561/491 м³/ч
Уровень звукового давления по семи скоростям (макс.→мин.): 37/35/34/32/30/29/27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7" t="str">
        <x:v>MI2-45Q4DHN18(At)</x:v>
      </x:c>
      <x:c r="D377" t="str">
        <x:v>Внутренний блок кассетный VRF/VRV системы Midea MI2-45Q4DHN18(At)</x:v>
      </x:c>
      <x:c r="E377" t="str">
        <x:v>Midea</x:v>
      </x:c>
      <x:c r="F377" s="18" t="str">
        <x:v>https://brand-climat.ru/midea-mi2-45q4dhn18-at</x:v>
      </x:c>
      <x:c r="G377" t="str">
        <x:v>HTML_РАЗВЁРНУТО; ТЕХДАННЫЕ_ПОЛУЧЕНЫ; ПАСПОРТ_И_КОМПЛЕКТНОСТЬ_QA_ОТКРЫТЫ</x:v>
      </x:c>
      <x:c r="H377"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c r="I377" t="n">
        <x:v>377</x:v>
      </x:c>
    </x:row>
    <x:row r="378" ht="28" customHeight="1">
      <x:c r="A378" s="18" t="str">
        <x:v>Четырёхпоточный кассетный внутренний блок Midea MI2-56Q4DHN18(At) серии ATOM B MI2-Q4 для многозональной системы VRF. Номинальная холодопроизводительность 5,6 кВт, теплопроизводительность 6,3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8" s="18" t="str">
        <x:v>Производитель: Midea
Модель внутреннего блока: MI2-56Q4DHN18(At)
Серия: ATOM B / MI2-Q4
Тип: кассетный внутренний блок VRF, четырёхпоточный
Режимы: охлаждение / обогрев
Номинальная холодопроизводительность: 5,6 кВт
Номинальная теплопроизводительность: 6,3 кВт
Электропотребление внутреннего блока при охлаждении (дилер): 20 Вт
Электропитание: 1 фаза, 220–240 В, 50/60 Гц
Расход воздуха по семи скоростям (макс.→мин.): 840/791/741/692/642/593/543 м³/ч
Уровень звукового давления по семи скоростям (макс.→мин.): 33/32/31/30/29/28/27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
Трубопроводы, жидкость / газ: 6,35 / 12,7 мм
Максимальный ток: 0,33 А</x:v>
      </x:c>
      <x:c r="C378" t="str">
        <x:v>MI2-56Q4DHN18(At)</x:v>
      </x:c>
      <x:c r="D378" t="str">
        <x:v>Внутренний блок кассетный VRF/VRV системы Midea MI2-56Q4DHN18(At)</x:v>
      </x:c>
      <x:c r="E378" t="str">
        <x:v>Midea</x:v>
      </x:c>
      <x:c r="F378" s="18" t="str">
        <x:v>https://kondiair.ru/product/midea-%D0%B0%D1%82%D0%BE%D0%BC-%D0%B1-atom-b-mi2-q4-mi2-56q4dhn18at/</x:v>
      </x:c>
      <x:c r="G378" t="str">
        <x:v>HTML_РАЗВЁРНУТО; ТЕХДАННЫЕ_ПОЛУЧЕНЫ; ПАСПОРТ_И_КОМПЛЕКТНОСТЬ_QA_ОТКРЫТЫ</x:v>
      </x:c>
      <x:c r="H378"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c r="I378" t="n">
        <x:v>378</x:v>
      </x:c>
    </x:row>
    <x:row r="379" ht="28" customHeight="1">
      <x:c r="A379" s="18" t="str">
        <x:v>Четырёхпоточный кассетный внутренний блок Midea MI2-71Q4DHN18(At) серии ATOM B MI2-Q4 для многозональной системы VRF. Номинальная холодопроизводительность 7,1 кВт, теплопроизводительность 8,0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9" s="18" t="str">
        <x:v>Производитель: Midea
Модель внутреннего блока: MI2-71Q4DHN18(At)
Серия: ATOM B / MI2-Q4
Тип: кассетный внутренний блок VRF, четырёхпоточный
Режимы: охлаждение / обогрев
Номинальная холодопроизводительность: 7,1 кВт
Номинальная теплопроизводительность: 8,0 кВт
Электропотребление внутреннего блока при охлаждении (дилер): 30 Вт
Электропитание: 1 фаза, 220–240 В, 50/60 Гц
Расход воздуха по семи скоростям (макс.→мин.): 1000/943/886/829/772/715/658 м³/ч
Уровень звукового давления по семи скоростям (макс.→мин.): 37/36/34/33/31/30/28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9" t="str">
        <x:v>MI2-71Q4DHN18(At)</x:v>
      </x:c>
      <x:c r="D379" t="str">
        <x:v>Внутренний блок кассетный VRF/VRV системы Midea MI2-71Q4DHN18(At)</x:v>
      </x:c>
      <x:c r="E379" t="str">
        <x:v>Midea</x:v>
      </x:c>
      <x:c r="F379" s="18" t="str">
        <x:v>https://brand-climat.ru/midea-mi2-71q4dhn18-at</x:v>
      </x:c>
      <x:c r="G379" t="str">
        <x:v>HTML_РАЗВЁРНУТО; ТЕХДАННЫЕ_ПОЛУЧЕНЫ; ПАСПОРТ_И_КОМПЛЕКТНОСТЬ_QA_ОТКРЫТЫ</x:v>
      </x:c>
      <x:c r="H379"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79" t="n">
        <x:v>379</x:v>
      </x:c>
    </x:row>
    <x:row r="380" ht="28" customHeight="1">
      <x:c r="A380" s="18" t="str">
        <x:v>Четырёхпоточный кассетный внутренний блок Midea MI2-80Q4DHN18(At) серии ATOM B MI2-Q4 для многозональной системы VRF. Номинальная холодопроизводительность 8,0 кВт, теплопроизводительность 9,0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0" s="18" t="str">
        <x:v>Производитель: Midea
Модель внутреннего блока: MI2-80Q4DHN18(At)
Серия: ATOM B / MI2-Q4
Тип: кассетный внутренний блок VRF, четырёхпоточный
Режимы: охлаждение / обогрев
Номинальная холодопроизводительность: 8,0 кВт
Номинальная теплопроизводительность: 9,0 кВт
Электропотребление внутреннего блока при охлаждении (дилер): 40 Вт
Электропитание: 1 фаза, 220–240 В, 50/60 Гц
Расход воздуха по семи скоростям (макс.→мин.): 1100/1019/939/858/777/697/616 м³/ч
Уровень звукового давления по семи скоростям (макс.→мин.): 42,5/40/38/36/34/32/30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0" t="str">
        <x:v>MI2-80Q4DHN18(At)</x:v>
      </x:c>
      <x:c r="D380" t="str">
        <x:v>Внутренний блок кассетный VRF/VRV системы Midea MI2-80Q4DHN18(At)</x:v>
      </x:c>
      <x:c r="E380" t="str">
        <x:v>Midea</x:v>
      </x:c>
      <x:c r="F380" s="18" t="str">
        <x:v>https://brand-climat.ru/midea-mi2-80q4dhn18-at</x:v>
      </x:c>
      <x:c r="G380" t="str">
        <x:v>HTML_РАЗВЁРНУТО; ТЕХДАННЫЕ_ПОЛУЧЕНЫ; ПАСПОРТ_И_КОМПЛЕКТНОСТЬ_QA_ОТКРЫТЫ</x:v>
      </x:c>
      <x:c r="H380"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0" t="n">
        <x:v>380</x:v>
      </x:c>
    </x:row>
    <x:row r="381" ht="28" customHeight="1">
      <x:c r="A381" s="18" t="str">
        <x:v>Четырёхпоточный кассетный внутренний блок Midea MI2-90Q4DHN18(At) серии ATOM B MI2-Q4 для многозональной системы VRF. Номинальная холодопроизводительность 9,0 кВт, теплопроизводительность 10,0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1" s="18" t="str">
        <x:v>Производитель: Midea
Модель внутреннего блока: MI2-90Q4DHN18(At)
Серия: ATOM B / MI2-Q4
Тип: кассетный внутренний блок VRF, четырёхпоточный
Режимы: охлаждение / обогрев
Номинальная холодопроизводительность: 9,0 кВт
Номинальная теплопроизводительность: 10,0 кВт
Электропотребление внутреннего блока при охлаждении (дилер): 40 Вт
Электропитание: 1 фаза, 220–240 В, 50/60 Гц
Расход воздуха по семи скоростям (макс.→мин.): 1330/1239/1148/1057/965/874/783 м³/ч
Уровень звукового давления по семи скоростям (макс.→мин.): 38/37/35/34/32/31/29 дБ(А)
Габариты корпуса (Ш×Г×В): 840×840×246 мм
Габариты упаковки (Ш×Г×В): 940×940×280 мм
Масса нетто / брутто: 22 / 24,5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1" t="str">
        <x:v>MI2-90Q4DHN18(At)</x:v>
      </x:c>
      <x:c r="D381" t="str">
        <x:v>Внутренний блок кассетный VRF/VRV системы Midea MI2-90Q4DHN18(At)</x:v>
      </x:c>
      <x:c r="E381" t="str">
        <x:v>Midea</x:v>
      </x:c>
      <x:c r="F381" s="18" t="str">
        <x:v>https://brand-climat.ru/midea-mi2-90q4dhn18-at</x:v>
      </x:c>
      <x:c r="G381" t="str">
        <x:v>HTML_РАЗВЁРНУТО; ТЕХДАННЫЕ_ПОЛУЧЕНЫ; ПАСПОРТ_И_КОМПЛЕКТНОСТЬ_QA_ОТКРЫТЫ</x:v>
      </x:c>
      <x:c r="H381"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1" t="n">
        <x:v>381</x:v>
      </x:c>
    </x:row>
    <x:row r="382" ht="28" customHeight="1">
      <x:c r="A382" s="18" t="str">
        <x:v>Кассетный четырёхпоточный внутренний блок Midea MI2-100Q4DHN18(At) семейства ATOM B MI2-Q4 предназначен для работы в составе мини-VRF системы с совместимым наружным оборудованием. Номинальная производительность охлаждения составляет 10 кВт, нагрева — 11,2 кВт. Потоки воздуха распределяются в четыре направления из потолочной зоны; вентилятор на DC-двигателе поддерживает семь ступеней подачи воздуха. Встроенный электронный расширительный вентиль регулирует расход хладагента в соответствии с потребностью помещения. Конденсат удаляется встроенным насосом с заявленным подъёмом до 1,2 м; предусматривается возможность подачи свежего воздуха. Модуль размещают за подвесным потолком, оставляя внешнюю декоративную поверхность. Наличие панели в комплекте одиночного внутреннего блока не подтверждено; размеры и масса ниже относятся только к основному корпусу. Используемый хладагент — R410A.</x:v>
      </x:c>
      <x:c r="B382" s="18" t="str">
        <x:v>Бренд: Midea
Артикул внутреннего блока: MI2-100Q4DHN18(At)
Серия: ATOM B / MI2-Q4
Тип: кассетный четырёхпоточный внутренний блок VRF
Режимы: охлаждение / нагрев
Номинальная мощность охлаждения: 10 кВт
Номинальная мощность нагрева: 11,2 кВт
Электрическая мощность внутреннего блока на охлаждении: 0,07 кВт (70 Вт; продавец Brand-Climat)
Расход воздуха по семи скоростям (макс.→мин.): 1470/1360/1250/1141/1031/921/811 м³/ч
Звуковое давление по семи скоростям (макс.→мин.): 43/41/40/38/36/35/33 дБ(А)
Электропитание: 1 фаза, 220–240 В, 50/60 Гц
Хладагент: R410A
Встроенный дренажный насос: да
Подъём конденсата встроенным насосом: до 1200 мм
Электронный расширительный вентиль: предусмотрен
Возможность подачи свежего воздуха: указана продавцом (требует оценки схемы подключения)
Габариты корпуса (Ш×Г×В): 840×840×246 мм
Масса корпуса нетто: 22 кг
Размеры упаковки (Ш×Г×В): 940×940×280 мм
Масса брутто: 24,5 кг
Цвет видимого корпуса: белый (по карточке продавца)
Страна изготовления: Китай
Декоративная панель: отдельный артикул и комплектация не подтверждены</x:v>
      </x:c>
      <x:c r="C382" t="str">
        <x:v>MI2-100Q4DHN18(At)</x:v>
      </x:c>
      <x:c r="D382" t="str">
        <x:v>Внутренний блок кассетный VRF/VRV системы Midea MI2-100Q4DHN18(At)</x:v>
      </x:c>
      <x:c r="E382" t="str">
        <x:v>Midea</x:v>
      </x:c>
      <x:c r="F382" s="18" t="str">
        <x:v>https://brand-climat.ru/midea-mi2-100q4dhn18-at</x:v>
      </x:c>
      <x:c r="G382" t="str">
        <x:v>ТОЧНАЯ_HTML_КАРТОЧКА; ВКЛАДКИ_ОПИСАНИЕ_И_ХАРАКТЕРИСТИКИ_ДОСТУПНЫ; ПАСПОРТ_QA_ОТКРЫТ</x:v>
      </x:c>
      <x:c r="H382" t="str">
        <x:v>По модели открыты фактические полные разделы Описание/Характеристики в HTML. Не переносить данные с близких Q4C или DP. Декоративная панель отдельно; подтверждение паспортом производителя ещё открыто. | 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c r="I382" t="n">
        <x:v>382</x:v>
      </x:c>
    </x:row>
    <x:row r="383" ht="28" customHeight="1">
      <x:c r="A383" s="18" t="str">
        <x:v>Четырёхпоточный кассетный внутренний блок Midea MI2-112Q4DHN18(At) серии ATOM B MI2-Q4 для многозональной системы VRF. Номинальная холодопроизводительность 11,2 кВт, теплопроизводительность 12,5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3" s="18" t="str">
        <x:v>Производитель: Midea
Модель внутреннего блока: MI2-112Q4DHN18(At)
Серия: ATOM B / MI2-Q4
Тип: кассетный внутренний блок VRF, четырёхпоточный
Режимы: охлаждение / обогрев
Номинальная холодопроизводительность: 11,2 кВт
Номинальная теплопроизводительность: 12,5 кВт
Электропотребление внутреннего блока при охлаждении (дилер): 60 Вт
Электропитание: 1 фаза, 220–240 В, 50/60 Гц
Расход воздуха по семи скоростям (макс.→мин.): 1600/1497/1393/1290/1186/1083/979 м³/ч
Уровень звукового давления по семи скоростям (макс.→мин.): 41/40/38/37/36/34/33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3" t="str">
        <x:v>MI2-112Q4DHN18(At)</x:v>
      </x:c>
      <x:c r="D383" t="str">
        <x:v>Внутренний блок кассетный VRF/VRV системы Midea MI2-112Q4DHN18(At)</x:v>
      </x:c>
      <x:c r="E383" t="str">
        <x:v>Midea</x:v>
      </x:c>
      <x:c r="F383" s="18" t="str">
        <x:v>https://brand-climat.ru/midea-mi2-112q4dhn18-at</x:v>
      </x:c>
      <x:c r="G383" t="str">
        <x:v>HTML_РАЗВЁРНУТО; ТЕХДАННЫЕ_ПОЛУЧЕНЫ; ПАСПОРТ_И_КОМПЛЕКТНОСТЬ_QA_ОТКРЫТЫ</x:v>
      </x:c>
      <x:c r="H383"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3" t="n">
        <x:v>383</x:v>
      </x:c>
    </x:row>
    <x:row r="384" ht="28" customHeight="1">
      <x:c r="A384" s="18" t="str">
        <x:v>Четырёхпоточный кассетный внутренний блок Midea MI2-140Q4DHN18(At) серии ATOM B MI2-Q4 для многозональной системы VRF. Номинальная холодопроизводительность 14,0 кВт, теплопроизводительность 16,0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4" s="18" t="str">
        <x:v>Производитель: Midea
Модель внутреннего блока: MI2-140Q4DHN18(At)
Серия: ATOM B / MI2-Q4
Тип: кассетный внутренний блок VRF, четырёхпоточный
Режимы: охлаждение / обогрев
Номинальная холодопроизводительность: 14,0 кВт
Номинальная теплопроизводительность: 16,0 кВт
Электропотребление внутреннего блока при охлаждении (дилер): 120 Вт
Электропитание: 1 фаза, 220–240 В, 50/60 Гц
Расход воздуха по семи скоростям (макс.→мин.): 1900/1787/1673/1560/1446/1333/1219 м³/ч
Уровень звукового давления по семи скоростям (макс.→мин.): 47,5/46/44/42/40/38/36,5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4" t="str">
        <x:v>MI2-140Q4DHN18(At)</x:v>
      </x:c>
      <x:c r="D384" t="str">
        <x:v>Внутренний блок кассетный VRF/VRV системы Midea MI2-140Q4DHN18(At)</x:v>
      </x:c>
      <x:c r="E384" t="str">
        <x:v>Midea</x:v>
      </x:c>
      <x:c r="F384" s="18" t="str">
        <x:v>https://brand-climat.ru/midea-mi2-140q4dhn18-at</x:v>
      </x:c>
      <x:c r="G384" t="str">
        <x:v>HTML_РАЗВЁРНУТО; ТЕХДАННЫЕ_ПОЛУЧЕНЫ; ПАСПОРТ_И_КОМПЛЕКТНОСТЬ_QA_ОТКРЫТЫ</x:v>
      </x:c>
      <x:c r="H384"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4" t="n">
        <x:v>384</x:v>
      </x:c>
    </x:row>
    <x:row r="385" ht="28" customHeight="1">
      <x:c r="A385" s="18"/>
      <x:c r="B385" s="18"/>
      <x:c r="C385" t="str">
        <x:v>MI2-160Q4DHN18(At)</x:v>
      </x:c>
      <x:c r="D385" t="str">
        <x:v>Внутренний блок кассетный VRF/VRV системы Midea MI2-160Q4DHN18(At)</x:v>
      </x:c>
      <x:c r="E385" t="str">
        <x:v>Midea</x:v>
      </x:c>
      <x:c r="F385" s="18" t="str">
        <x:v>https://xn----7sbajahheyaepn1ca0aveqcb0fxl.xn--p1acf/document/eaes-n-ru-d-cnra08v0854326/</x:v>
      </x:c>
      <x:c r="G385" t="str">
        <x:v>ЭТАП36: ТОЧНОЕ УПОМИНАНИЕ / РЕГИОНАЛЬНОЕ ПРОТИВОРЕЧИЕ; A/B НЕ ЗАПОЛНЕНЫ</x:v>
      </x:c>
      <x:c r="H385" t="str">
        <x:v>ЭТАП36: Декларация серии упоминает код с возможными вариантами x, но региональная полная модельная таблица не найдена. Нет оснований заимствовать из MI2-160Q4DHN1. Источники проверены по индексированному тексту; техническая полнота не доказана.</x:v>
      </x:c>
      <x:c r="I385" t="n">
        <x:v>385</x:v>
      </x:c>
    </x:row>
    <x:row r="386" ht="28" customHeight="1">
      <x:c r="A386" s="18"/>
      <x:c r="B386" s="18"/>
      <x:c r="C386" t="str">
        <x:v>MI2-180Q4DHN18(At)</x:v>
      </x:c>
      <x:c r="D386" t="str">
        <x:v>Внутренний блок кассетный VRF/VRV системы Midea MI2-180Q4DHN18(At)</x:v>
      </x:c>
      <x:c r="E386" t="str">
        <x:v>Midea</x:v>
      </x:c>
      <x:c r="F386" s="18" t="str">
        <x:v>https://xn----7sbajahheyaepn1ca0aveqcb0fxl.xn--p1acf/document/eaes-n-ru-d-cnra08v0854326/</x:v>
      </x:c>
      <x:c r="G386" t="str">
        <x:v>ЭТАП36: ТОЧНОЕ УПОМИНАНИЕ / РЕГИОНАЛЬНОЕ ПРОТИВОРЕЧИЕ; A/B НЕ ЗАПОЛНЕНЫ</x:v>
      </x:c>
      <x:c r="H386" t="str">
        <x:v>ЭТАП36: 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 Источники проверены по индексированному тексту; техническая полнота не доказана.</x:v>
      </x:c>
      <x:c r="I386" t="n">
        <x:v>386</x:v>
      </x:c>
    </x:row>
    <x:row r="387" ht="28" customHeight="1">
      <x:c r="A387" s="18" t="str">
        <x:v>Канальный внутренний блок Midea серии ATOM Basic MI2-T3 для мультизональных систем мини-VRF, рассчитанный на охлаждение 1,5 кВт и обогрев 1,8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7"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1.5 кВт
Номинальная теплопроизводительность: 1.8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7" t="str">
        <x:v>MI2-15T3DHN18(At)</x:v>
      </x:c>
      <x:c r="D387" t="str">
        <x:v>Внутренний блок канальный VRF/VRV системы Midea MI2-15T3DHN18(At)</x:v>
      </x:c>
      <x:c r="E387" t="str">
        <x:v>Midea</x:v>
      </x:c>
      <x:c r="F387" s="18" t="str">
        <x:v>https://brand-climat.ru/midea-mi2-15t3dhn18-at</x:v>
      </x:c>
      <x:c r="G387" t="str">
        <x:v>HTML_РАЗВЁРНУТО; ТЕХТАБЛИЦА_ПРОЧИТАНА; ПАСПОРТ_QA_ОТКРЫТ</x:v>
      </x:c>
      <x:c r="H387"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7" t="n">
        <x:v>387</x:v>
      </x:c>
    </x:row>
    <x:row r="388" ht="28" customHeight="1">
      <x:c r="A388" s="18" t="str">
        <x:v>Канальный внутренний блок Midea серии ATOM Basic MI2-T3 для мультизональных систем мини-VRF, рассчитанный на охлаждение 1,8 кВт и обогрев 2,2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8"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1.8 кВт
Номинальная теплопроизводительность: 2.2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8" t="str">
        <x:v>MI2-18T3DHN18(At)</x:v>
      </x:c>
      <x:c r="D388" t="str">
        <x:v>Внутренний блок канальный VRF/VRV системы Midea MI2-18T3DHN18(At)</x:v>
      </x:c>
      <x:c r="E388" t="str">
        <x:v>Midea</x:v>
      </x:c>
      <x:c r="F388" s="18" t="str">
        <x:v>https://brand-climat.ru/midea-mi2-18t3dhn18-at</x:v>
      </x:c>
      <x:c r="G388" t="str">
        <x:v>HTML_РАЗВЁРНУТО; ТЕХТАБЛИЦА_ПРОЧИТАНА; ПАСПОРТ_QA_ОТКРЫТ</x:v>
      </x:c>
      <x:c r="H388"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8" t="n">
        <x:v>388</x:v>
      </x:c>
    </x:row>
    <x:row r="389" ht="28" customHeight="1">
      <x:c r="A389" s="18" t="str">
        <x:v>Канальный внутренний блок Midea серии ATOM Basic MI2-T3 для мультизональных систем мини-VRF, рассчитанный на охлаждение 2,2 кВт и обогрев 2,5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9"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2.2 кВт
Номинальная теплопроизводительность: 2.5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9" t="str">
        <x:v>MI2-22T3DHN18(At)</x:v>
      </x:c>
      <x:c r="D389" t="str">
        <x:v>Внутренний блок канальный VRF/VRV системы Midea MI2-22T3DHN18(At)</x:v>
      </x:c>
      <x:c r="E389" t="str">
        <x:v>Midea</x:v>
      </x:c>
      <x:c r="F389" s="18" t="str">
        <x:v>https://brand-climat.ru/midea-mi2-22t3dhn18-at</x:v>
      </x:c>
      <x:c r="G389" t="str">
        <x:v>HTML_РАЗВЁРНУТО; ТЕХТАБЛИЦА_ПРОЧИТАНА; ПАСПОРТ_QA_ОТКРЫТ</x:v>
      </x:c>
      <x:c r="H389"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9" t="n">
        <x:v>389</x:v>
      </x:c>
    </x:row>
    <x:row r="390" ht="28" customHeight="1">
      <x:c r="A390" s="18" t="str">
        <x:v>Канальный внутренний блок Midea серии ATOM Basic MI2-T3 для мультизональных систем мини-VRF, рассчитанный на охлаждение 2,8 кВт и обогрев 3,2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0"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2.8 кВт
Номинальная теплопроизводительность: 3.2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0" t="str">
        <x:v>MI2-28T3DHN18(At)</x:v>
      </x:c>
      <x:c r="D390" t="str">
        <x:v>Внутренний блок канальный VRF/VRV системы Midea MI2-28T3DHN18(At)</x:v>
      </x:c>
      <x:c r="E390" t="str">
        <x:v>Midea</x:v>
      </x:c>
      <x:c r="F390" s="18" t="str">
        <x:v>https://brand-climat.ru/midea-mi2-28t3dhn18-at
https://mircli.ru/Midea-MI2-28T3DHN18-At-/</x:v>
      </x:c>
      <x:c r="G390" t="str">
        <x:v>HTML_РАЗВЁРНУТО; ТЕХТАБЛИЦА_ПРОЧИТАНА; ПАСПОРТ_QA_ОТКРЫТ</x:v>
      </x:c>
      <x:c r="H390"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0" t="n">
        <x:v>390</x:v>
      </x:c>
    </x:row>
    <x:row r="391" ht="28" customHeight="1">
      <x:c r="A391" s="18" t="str">
        <x:v>Канальный внутренний блок Midea серии ATOM Basic MI2-T3 для мультизональных систем мини-VRF, рассчитанный на охлаждение 3,6 кВт и обогрев 4,0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1"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3.6 кВт
Номинальная теплопроизводительность: 4.0 кВт
Внешнее статическое давление (номинал): 10 Па
Регулируемое статическое давление: 10–50 Па
Расход воздуха по 7 скоростям (макс.→мин.): 603/547/502/456/407/361/321 м³/ч
Уровень звукового давления по 7 скоростям (макс.→мин.): 32/30/29/27/25/23/22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700×450×199 мм
Габариты упаковки (Ш×Г×В): 860×525×255 мм
Масса нетто: 14 кг
Масса брутто: 15,5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1" t="str">
        <x:v>MI2-36T3DHN18(At)</x:v>
      </x:c>
      <x:c r="D391" t="str">
        <x:v>Внутренний блок канальный VRF/VRV системы Midea MI2-36T3DHN18(At)</x:v>
      </x:c>
      <x:c r="E391" t="str">
        <x:v>Midea</x:v>
      </x:c>
      <x:c r="F391" s="18" t="str">
        <x:v>https://brand-climat.ru/midea-mi2-36t3dhn18-at
https://mircli.ru/Midea-MI2-36T3DHN18-At-/</x:v>
      </x:c>
      <x:c r="G391" t="str">
        <x:v>HTML_РАЗВЁРНУТО; ТЕХТАБЛИЦА_ПРОЧИТАНА; ПАСПОРТ_QA_ОТКРЫТ</x:v>
      </x:c>
      <x:c r="H391"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1" t="n">
        <x:v>391</x:v>
      </x:c>
    </x:row>
    <x:row r="392" ht="28" customHeight="1">
      <x:c r="A392" s="18" t="str">
        <x:v>Канальный внутренний блок Midea серии ATOM Basic MI2-T3 для мультизональных систем мини-VRF, рассчитанный на охлаждение 4,5 кВт и обогрев 5,0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2"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4.5 кВт
Номинальная теплопроизводительность: 5.0 кВт
Внешнее статическое давление (номинал): 10 Па
Регулируемое статическое давление: 10–50 Па
Расход воздуха по 7 скоростям (макс.→мин.): 820/722/687/624/558/514/435 м³/ч
Уровень звукового давления по 7 скоростям (макс.→мин.): 34/32/31/30/29/25/23 дБ(А)
Потребляемая мощность внутреннего блока при охлаждении: 40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18,5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2" t="str">
        <x:v>MI2-45T3DHN18(At)</x:v>
      </x:c>
      <x:c r="D392" t="str">
        <x:v>Внутренний блок канальный VRF/VRV системы Midea MI2-45T3DHN18(At)</x:v>
      </x:c>
      <x:c r="E392" t="str">
        <x:v>Midea</x:v>
      </x:c>
      <x:c r="F392" s="18" t="str">
        <x:v>https://brand-climat.ru/midea-mi2-45t3dhn18-at
https://mircli.ru/Midea-MI2-45T3DHN18-At-/</x:v>
      </x:c>
      <x:c r="G392" t="str">
        <x:v>HTML_РАЗВЁРНУТО; ТЕХТАБЛИЦА_ПРОЧИТАНА; ПАСПОРТ_QA_ОТКРЫТ</x:v>
      </x:c>
      <x:c r="H392"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2" t="n">
        <x:v>392</x:v>
      </x:c>
    </x:row>
    <x:row r="393" ht="28" customHeight="1">
      <x:c r="A393" s="18" t="str">
        <x:v>Канальный внутренний блок Midea серии ATOM Basic MI2-T3 для мультизональных систем мини-VRF, рассчитанный на охлаждение 5,6 кВт и обогрев 6,3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3"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5.6 кВт
Номинальная теплопроизводительность: 6.3 кВт
Внешнее статическое давление (номинал): 10 Па
Регулируемое статическое давление: 10–50 Па
Расход воздуха по 7 скоростям (макс.→мин.): 893/779/743/655/581/560/472 м³/ч
Уровень звукового давления по 7 скоростям (макс.→мин.): 38/35/34/31/29/28/26 дБ(А)
Потребляемая мощность внутреннего блока при охлаждении: 60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19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3" t="str">
        <x:v>MI2-56T3DHN18(At)</x:v>
      </x:c>
      <x:c r="D393" t="str">
        <x:v>Внутренний блок канальный VRF/VRV системы Midea MI2-56T3DHN18(At)</x:v>
      </x:c>
      <x:c r="E393" t="str">
        <x:v>Midea</x:v>
      </x:c>
      <x:c r="F393" s="18" t="str">
        <x:v>https://brand-climat.ru/midea-mi2-56t3dhn18-at
https://mircli.ru/Midea-MI2-56T3DHN18-At-/</x:v>
      </x:c>
      <x:c r="G393" t="str">
        <x:v>HTML_РАЗВЁРНУТО; ТЕХТАБЛИЦА_ПРОЧИТАНА; ПАСПОРТ_QA_ОТКРЫТ</x:v>
      </x:c>
      <x:c r="H393"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3" t="n">
        <x:v>393</x:v>
      </x:c>
    </x:row>
    <x:row r="394" ht="28" customHeight="1">
      <x:c r="A394" s="18" t="str">
        <x:v>Канальный внутренний блок Midea серии ATOM Basic MI2-T3 для мультизональных систем мини-VRF, рассчитанный на охлаждение 7,1 кВт и обогрев 8,0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4"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7.1 кВт
Номинальная теплопроизводительность: 8.0 кВт
Внешнее статическое давление (номинал): 10 Па
Регулируемое статическое давление: 10–50 Па
Расход воздуха по 7 скоростям (макс.→мин.): 1118/999/928/840/750/664/578 м³/ч
Уровень звукового давления по 7 скоростям (макс.→мин.): 38/35/33/31/29/27/25 дБ(А)
Потребляемая мощность внутреннего блока при охлаждении: 70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1100×450×199 мм
Габариты упаковки (Ш×Г×В): 1255×525×255 мм
Масса нетто: 20 кг
Масса брутто: 23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4" t="str">
        <x:v>MI2-71T3DHN18(At)</x:v>
      </x:c>
      <x:c r="D394" t="str">
        <x:v>Внутренний блок канальный VRF/VRV системы Midea MI2-71T3DHN18(At)</x:v>
      </x:c>
      <x:c r="E394" t="str">
        <x:v>Midea</x:v>
      </x:c>
      <x:c r="F394" s="18" t="str">
        <x:v>https://brand-climat.ru/midea-mi2-71t3dhn18-at
https://mircli.ru/Midea-MI2-71T3DHN18-At-/</x:v>
      </x:c>
      <x:c r="G394" t="str">
        <x:v>HTML_РАЗВЁРНУТО; ТЕХТАБЛИЦА_ПРОЧИТАНА; ПАСПОРТ_QA_ОТКРЫТ</x:v>
      </x:c>
      <x:c r="H394"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4" t="n">
        <x:v>394</x:v>
      </x:c>
    </x:row>
    <x:row r="395" ht="28" customHeight="1">
      <x:c r="A395"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8 кВт, обогрева 9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5" s="18" t="str">
        <x:v>Марка: Midea
Модель: MI2-80T2DHN18(At)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8 кВт
Номинальная теплопроизводительность: 9 кВт
Потребление внутреннего блока при охлаждении: 106 Вт
Потребление внутреннего блока при обогреве: 106 Вт
Питание: 1 фаза, 220–240 В, 50/60 Гц (номинал инженерного каталога)
Расход воздуха по 7 скоростям (от высокой к низкой): 1457/1344/1233/1121/1088/896/785 м³/ч
Звуковое давление по 7 скоростям (от высокой к низкой): 38/36/34/33/31/29/28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5" t="str">
        <x:v>MI2-80T2DHN18(At)</x:v>
      </x:c>
      <x:c r="D395" t="str">
        <x:v>Внутренний блок канальный VRF/VRV системы Midea MI2-80T2DHN18(At)</x:v>
      </x:c>
      <x:c r="E395" t="str">
        <x:v>Midea</x:v>
      </x:c>
      <x:c r="F395" s="18" t="str">
        <x:v>https://air-midea.com/support/marketing/download/12031/ ; https://mircli.ru/Midea-MI2-80T2DHN18-At-/</x:v>
      </x:c>
      <x:c r="G395" t="str">
        <x:v>HTML_ДЕТАЛИ+ТАБЛИЦА_ИНЖЕНЕРНАЯ_ИНДЕКС; ПОЛНОТА_PDF_JS_НЕ_ПОДТВЕРЖДЕНА</x:v>
      </x:c>
      <x:c r="H395"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5" t="n">
        <x:v>395</x:v>
      </x:c>
    </x:row>
    <x:row r="396" ht="28" customHeight="1">
      <x:c r="A396"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9 кВт, обогрева 10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6" s="18" t="str">
        <x:v>Марка: Midea
Модель: MI2-90T2DHN18(At)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9 кВт
Номинальная теплопроизводительность: 10 кВт
Потребление внутреннего блока при охлаждении: 108 Вт
Потребление внутреннего блока при обогреве: 108 Вт
Питание: 1 фаза, 220–240 В, 50/60 Гц (номинал инженерного каталога)
Расход воздуха по 7 скоростям (от высокой к низкой): 1585/1465/1348/1231/1113/996/878 м³/ч
Звуковое давление по 7 скоростям (от высокой к низкой): 40/38/36/34/32/30/28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6" t="str">
        <x:v>MI2-90T2DHN18(At)</x:v>
      </x:c>
      <x:c r="D396" t="str">
        <x:v>Внутренний блок канальный VRF/VRV системы Midea MI2-90T2DHN18(At)</x:v>
      </x:c>
      <x:c r="E396" t="str">
        <x:v>Midea</x:v>
      </x:c>
      <x:c r="F396" s="18" t="str">
        <x:v>https://air-midea.com/support/marketing/download/12031/ ; https://mircli.ru/Midea-MI2-90T2DHN18-At-/</x:v>
      </x:c>
      <x:c r="G396" t="str">
        <x:v>HTML_ДЕТАЛИ+ТАБЛИЦА_ИНЖЕНЕРНАЯ_ИНДЕКС; ПОЛНОТА_PDF_JS_НЕ_ПОДТВЕРЖДЕНА</x:v>
      </x:c>
      <x:c r="H396"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6" t="n">
        <x:v>396</x:v>
      </x:c>
    </x:row>
    <x:row r="397" ht="28" customHeight="1">
      <x:c r="A397"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11,2 кВт, обогрева 12,5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7" s="18" t="str">
        <x:v>Марка: Midea
Модель: MI2-112T2DHN18(At)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11,2 кВт
Номинальная теплопроизводительность: 12,5 кВт
Потребление внутреннего блока при охлаждении: 115 Вт
Потребление внутреннего блока при обогреве: 115 Вт
Питание: 1 фаза, 220–240 В, 50/60 Гц (номинал инженерного каталога)
Расход воздуха по 7 скоростям (от высокой к низкой): 1656/1536/1418/1300/1180/1062/945 м³/ч
Звуковое давление по 7 скоростям (от высокой к низкой): 41/39/37/35/33/31/29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31 / 34,5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7" t="str">
        <x:v>MI2-112T2DHN18(At)</x:v>
      </x:c>
      <x:c r="D397" t="str">
        <x:v>Внутренний блок канальный VRF/VRV системы Midea MI2-112T2DHN18(At)</x:v>
      </x:c>
      <x:c r="E397" t="str">
        <x:v>Midea</x:v>
      </x:c>
      <x:c r="F397" s="18" t="str">
        <x:v>https://air-midea.com/support/marketing/download/12031/ ; https://mircli.ru/Midea-MI2-112T2DHN18-At-/</x:v>
      </x:c>
      <x:c r="G397" t="str">
        <x:v>HTML_ДЕТАЛИ+ТАБЛИЦА_ИНЖЕНЕРНАЯ_ИНДЕКС; ПОЛНОТА_PDF_JS_НЕ_ПОДТВЕРЖДЕНА</x:v>
      </x:c>
      <x:c r="H397"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7" t="n">
        <x:v>397</x:v>
      </x:c>
    </x:row>
    <x:row r="398" ht="28" customHeight="1">
      <x:c r="A398"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12,5 кВт, обогрева 14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8" s="18" t="str">
        <x:v>Марка: Midea
Модель: MI2-125T2DHN18(At)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12,5 кВт
Номинальная теплопроизводительность: 14 кВт
Потребление внутреннего блока при охлаждении: 170 Вт
Потребление внутреннего блока при обогреве: 170 Вт
Питание: 1 фаза, 220–240 В, 50/60 Гц (номинал инженерного каталога)
Расход воздуха по 7 скоростям (от высокой к низкой): 2177/2020/1866/1711/1554/1400/1246 м³/ч
Звуковое давление по 7 скоростям (от высокой к низкой): 44/42/40/38/36/34/32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2,29 А (индивидуальная карточка)</x:v>
      </x:c>
      <x:c r="C398" t="str">
        <x:v>MI2-125T2DHN18(At)</x:v>
      </x:c>
      <x:c r="D398" t="str">
        <x:v>Внутренний блок канальный VRF/VRV системы Midea MI2-125T2DHN18(At)</x:v>
      </x:c>
      <x:c r="E398" t="str">
        <x:v>Midea</x:v>
      </x:c>
      <x:c r="F398" s="18" t="str">
        <x:v>https://air-midea.com/support/marketing/download/12031/ ; https://kondiair.ru/product/midea-%D0%B0%D1%82%D0%BE%D0%BC-%D0%B1-atom-b-mi2-t2-mi2-125t2dhn18at/</x:v>
      </x:c>
      <x:c r="G398" t="str">
        <x:v>HTML_ДЕТАЛИ+ТАБЛИЦА_ИНЖЕНЕРНАЯ_ИНДЕКС; ПОЛНОТА_PDF_JS_НЕ_ПОДТВЕРЖДЕНА</x:v>
      </x:c>
      <x:c r="H398"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8" t="n">
        <x:v>398</x:v>
      </x:c>
    </x:row>
    <x:row r="399" ht="28" customHeight="1">
      <x:c r="A399"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14 кВт, обогрева 16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9" s="18" t="str">
        <x:v>Марка: Midea
Модель: MI2-140T2DHN18(At)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14 кВт
Номинальная теплопроизводительность: 16 кВт
Потребление внутреннего блока при охлаждении: 172 Вт
Потребление внутреннего блока при обогреве: 172 Вт
Питание: 1 фаза, 220–240 В, 50/60 Гц (номинал инженерного каталога)
Расход воздуха по 7 скоростям (от высокой к низкой): 2098/1948/1798/1649/1499/1349/1199 м³/ч
Звуковое давление по 7 скоростям (от высокой к низкой): 42/40/38/36/34/32/31 дБ(А)
Внешнее статическое давление: 50 Па (регулировка 10–160 Па; проверить индивидуальный монтажный паспорт)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9" t="str">
        <x:v>MI2-140T2DHN18(At)</x:v>
      </x:c>
      <x:c r="D399" t="str">
        <x:v>Внутренний блок канальный VRF/VRV системы Midea MI2-140T2DHN18(At)</x:v>
      </x:c>
      <x:c r="E399" t="str">
        <x:v>Midea</x:v>
      </x:c>
      <x:c r="F399" s="18" t="str">
        <x:v>https://air-midea.com/support/marketing/download/12031/ ; https://mircli.ru/kanalnye/14-15-9-kvt/?perPage=72</x:v>
      </x:c>
      <x:c r="G399" t="str">
        <x:v>HTML_ДЕТАЛИ+ТАБЛИЦА_ИНЖЕНЕРНАЯ_ИНДЕКС; ПОЛНОТА_PDF_JS_НЕ_ПОДТВЕРЖДЕНА</x:v>
      </x:c>
      <x:c r="H399"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9" t="n">
        <x:v>399</x:v>
      </x:c>
    </x:row>
    <x:row r="400" ht="28" customHeight="1">
      <x:c r="A400"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16 кВт, обогрева 18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400" s="18" t="str">
        <x:v>Марка: Midea
Модель: MI2-160T2DHN18(At)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16 кВт
Номинальная теплопроизводительность: 18 кВт
Потребление внутреннего блока при охлаждении: 210 Вт
Потребление внутреннего блока при обогреве: 210 Вт
Питание: 1 фаза, 220–240 В, 50/60 Гц (номинал инженерного каталога)
Расход воздуха по 7 скоростям (от высокой к низкой): 2350/2160/2015/1871/1776/1533/1400 м³/ч
Звуковое давление по 7 скоростям (от высокой к низкой): 42/40/38/36/34/33/31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2,76 А (индивидуальная карточка)</x:v>
      </x:c>
      <x:c r="C400" t="str">
        <x:v>MI2-160T2DHN18(At)</x:v>
      </x:c>
      <x:c r="D400" t="str">
        <x:v>Внутренний блок канальный VRF/VRV системы Midea MI2-160T2DHN18(At)</x:v>
      </x:c>
      <x:c r="E400" t="str">
        <x:v>Midea</x:v>
      </x:c>
      <x:c r="F400" s="18" t="str">
        <x:v>https://air-midea.com/support/marketing/download/12031/ ; https://multisystems.ru/catalog/vrf-kanalnye/midea-mi2-160t2dhn18-at</x:v>
      </x:c>
      <x:c r="G400" t="str">
        <x:v>HTML_ДЕТАЛИ+ТАБЛИЦА_ИНЖЕНЕРНАЯ_ИНДЕКС; ПОЛНОТА_PDF_JS_НЕ_ПОДТВЕРЖДЕНА</x:v>
      </x:c>
      <x:c r="H400"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400" t="n">
        <x:v>400</x:v>
      </x:c>
    </x:row>
    <x:row r="401" ht="28" customHeight="1">
      <x:c r="A401" s="18" t="str">
        <x:v>Универсальный напольно-потолочный внутренний блок VRF-системы Midea ATOM B (серия MI2-DL) для охлаждения и обогрева. Номинальная холодопроизводительность 3.6 кВт, теплопроизводительность 4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Для офисов и помещений с вытянутой планировкой: при потолочной установке воздушный поток направляется вдоль потолка; при низком монтаже воздух направляется вверх.</x:v>
      </x:c>
      <x:c r="B401" s="18" t="str">
        <x:v>Производитель: Midea
Модель: MI2-36DLDHN18(At)
Серия: ATOM B / MI2-DL
Тип: внутренний напольно-потолочный блок VRF, охлаждение/нагрев
Номинальная холодопроизводительность: 3.6 кВт
Номинальная теплопроизводительность: 4 кВт
Потребление внутреннего блока, охлаждение: 20 Вт
Ток (по карточке): 0.2 А
Электропитание: 220–240 В, 1 фаза, 50 Гц (по точной карточке)
Расход воздуха: 564/539/514/492/467/445/424 м³/ч
Звуковое давление: 32/30/29/28/27/26/25 дБ(А)
Размеры корпуса, Ш×Г×В: 1069×234×674 мм
Размеры упаковки, Ш×Г×В: 1195×320×760 мм
Масса нетто / брутто: 24,7 / 28,5 кг
Фреоновые трубопроводы, жидкость / газ: 6,35 / 12,7 мм
Хладагент, проверка региона: R410A (MultiSystems); R32 (MirCli), КОНФЛИКТ
Способы монтажа: под потолком или у пола
Температурная уставка: шаг 0,5 °C
Положение жалюзи: 5 вертикальных положений, покачивание</x:v>
      </x:c>
      <x:c r="C401" t="str">
        <x:v>MI2-36DLDHN18(At)</x:v>
      </x:c>
      <x:c r="D401" t="str">
        <x:v>Внутренний блок напольно-потолочный VRF/VRV системы Midea MI2-36DLDHN18(At)</x:v>
      </x:c>
      <x:c r="E401" t="str">
        <x:v>Midea</x:v>
      </x:c>
      <x:c r="F401" s="18" t="str">
        <x:v>https://multisystems.ru/catalog/vrf-napolno-potolochnye/midea-mi2-36dldhn18-at
https://mircli.ru/Midea-MI2-36DLDHN18-At-/</x:v>
      </x:c>
      <x:c r="G401" t="str">
        <x:v>НОВЫЕ ДАННЫЕ; НЕПОЛНАЯ ВЕРИФИКАЦИЯ; HTML_ВИДИМЫЕ_РАЗДЕЛЫ; PDF_И_JS_НЕ_ПОДТВЕРЖДЕНЫ</x:v>
      </x:c>
      <x:c r="H401"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I401" t="n">
        <x:v>401</x:v>
      </x:c>
    </x:row>
    <x:row r="402" ht="28" customHeight="1">
      <x:c r="A402" s="18" t="str">
        <x:v>Универсальный напольно-потолочный внутренний блок VRF-системы Midea ATOM B (серия MI2-DL) для охлаждения и обогрева. Номинальная холодопроизводительность 4.5 кВт, теплопроизводительность 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2" s="18" t="str">
        <x:v>Производитель: Midea
Модель: MI2-45DLDHN18(At)
Серия: ATOM B / MI2-DL
Тип: внутренний напольно-потолочный блок VRF, охлаждение/нагрев
Номинальная холодопроизводительность: 4.5 кВт
Номинальная теплопроизводительность: 5 кВт
Потребление внутреннего блока, охлаждение: 20 Вт
Потребление внутреннего блока, обогрев: 24 Вт
Ток (по карточке): 0.28 А
Электропитание: 220–240 В, 1 фаза, 50 Гц (по точной карточке)
Расход воздуха: 712 (макс.) м³/ч
Звуковое давление: 36 / 30 (макс./мин.) дБ(А)
Размеры корпуса, Ш×Г×В: 1069×234×674 мм
Соединение дренажа: Ø25 мм (MirCli)
Хладагент, проверка региона: R32 (MirCli; требует регионального паспорта)
Способы монтажа: под потолком или у пола
Температурная уставка: шаг 0,5 °C
Положение жалюзи: 5 вертикальных положений, покачивание</x:v>
      </x:c>
      <x:c r="C402" t="str">
        <x:v>MI2-45DLDHN18(At)</x:v>
      </x:c>
      <x:c r="D402" t="str">
        <x:v>Внутренний блок напольно-потолочный VRF/VRV системы Midea MI2-45DLDHN18(At)</x:v>
      </x:c>
      <x:c r="E402" t="str">
        <x:v>Midea</x:v>
      </x:c>
      <x:c r="F402" s="18" t="str">
        <x:v>https://mircli.ru/Midea-MI2-45DLDHN18-At-/</x:v>
      </x:c>
      <x:c r="G402" t="str">
        <x:v>НОВЫЕ ДАННЫЕ; НЕПОЛНАЯ ВЕРИФИКАЦИЯ; HTML_ВИДИМЫЕ_РАЗДЕЛЫ; PDF_И_JS_НЕ_ПОДТВЕРЖДЕНЫ</x:v>
      </x:c>
      <x:c r="H402"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I402" t="n">
        <x:v>402</x:v>
      </x:c>
    </x:row>
    <x:row r="403" ht="28" customHeight="1">
      <x:c r="A403" s="18" t="str">
        <x:v>Универсальный напольно-потолочный внутренний блок VRF-системы Midea ATOM B (серия MI2-DL) для охлаждения и обогрева. Номинальная холодопроизводительность 5.6 кВт, теплопроизводительность 6.3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3" s="18" t="str">
        <x:v>Производитель: Midea
Модель: MI2-56DLDHN18(At)
Серия: ATOM B / MI2-DL
Тип: внутренний напольно-потолочный блок VRF, охлаждение/нагрев
Номинальная холодопроизводительность: 5.6 кВт
Номинальная теплопроизводительность: 6.3 кВт
Потребление внутреннего блока, охлаждение: 40 Вт
Потребление внутреннего блока, обогрев: 40 Вт
Ток (по карточке): 0.43 А
Электропитание: 220–240 В, 1 фаза, 50 Гц (по точной карточке)
Расход воздуха: 927 (макс.) м³/ч
Звуковое давление: 43 / 33 (макс./мин.) дБ(А)
Размеры корпуса, Ш×Г×В: 1069×234×674 мм
Масса нетто / брутто: 24,7 (нетто) кг
Фреоновые трубопроводы, жидкость / газ: 6,35 / 12,7 мм
Хладагент, проверка региона: R410A (региональная карточка)
Способы монтажа: под потолком или у пола
Температурная уставка: шаг 0,5 °C
Положение жалюзи: 5 вертикальных положений, покачивание</x:v>
      </x:c>
      <x:c r="C403" t="str">
        <x:v>MI2-56DLDHN18(At)</x:v>
      </x:c>
      <x:c r="D403" t="str">
        <x:v>Внутренний блок напольно-потолочный VRF/VRV системы Midea MI2-56DLDHN18(At)</x:v>
      </x:c>
      <x:c r="E403" t="str">
        <x:v>Midea</x:v>
      </x:c>
      <x:c r="F403" s="18" t="str">
        <x:v>https://mircli.ru/Midea-MI2-56DLDHN18-At-/
https://xn-----6kcnbfxflkfhuk0dvcyj.xn--p1ai/vnutrenniy-napolno-potolochnyy-blok-multizonalnoy-sistemy-vrf-midea-mi2-56dldhn18-at_1/</x:v>
      </x:c>
      <x:c r="G403" t="str">
        <x:v>НОВЫЕ ДАННЫЕ; НЕПОЛНАЯ ВЕРИФИКАЦИЯ; HTML_ВИДИМЫЕ_РАЗДЕЛЫ; PDF_И_JS_НЕ_ПОДТВЕРЖДЕНЫ</x:v>
      </x:c>
      <x:c r="H403"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I403" t="n">
        <x:v>403</x:v>
      </x:c>
    </x:row>
    <x:row r="404" ht="28" customHeight="1">
      <x:c r="A404" s="18" t="str">
        <x:v>Универсальный напольно-потолочный внутренний блок VRF-системы Midea ATOM B (серия MI2-DL) для охлаждения и обогрева. Номинальная холодопроизводительность 7.1 кВт, теплопроизводительность 8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4" s="18" t="str">
        <x:v>Производитель: Midea
Модель: MI2-71DLDHN18(At)
Серия: ATOM B / MI2-DL
Тип: внутренний напольно-потолочный блок VRF, охлаждение/нагрев
Номинальная холодопроизводительность: 7.1 кВт
Номинальная теплопроизводительность: 8 кВт
Потребление внутреннего блока, охлаждение: 42 Вт
Потребление внутреннего блока, обогрев: 42 Вт
Ток (по карточке): 0.45 А
Электропитание: 220–240 В, 1 фаза, 50 Гц (по точной карточке)
Расход воздуха: 1128 (макс.) м³/ч
Звуковое давление: 43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4" t="str">
        <x:v>MI2-71DLDHN18(At)</x:v>
      </x:c>
      <x:c r="D404" t="str">
        <x:v>Внутренний блок напольно-потолочный VRF/VRV системы Midea MI2-71DLDHN18(At)</x:v>
      </x:c>
      <x:c r="E404" t="str">
        <x:v>Midea</x:v>
      </x:c>
      <x:c r="F404" s="18" t="str">
        <x:v>https://mircli.ru/Midea-MI2-71DLDHN18-At-/</x:v>
      </x:c>
      <x:c r="G404" t="str">
        <x:v>НОВЫЕ ДАННЫЕ; НЕПОЛНАЯ ВЕРИФИКАЦИЯ; HTML_ВИДИМЫЕ_РАЗДЕЛЫ; PDF_И_JS_НЕ_ПОДТВЕРЖДЕНЫ</x:v>
      </x:c>
      <x:c r="H404"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I404" t="n">
        <x:v>404</x:v>
      </x:c>
    </x:row>
    <x:row r="405" ht="28" customHeight="1">
      <x:c r="A405" s="18" t="str">
        <x:v>Универсальный напольно-потолочный внутренний блок VRF-системы Midea ATOM B (серия MI2-DL) для охлаждения и обогрева. Номинальная холодопроизводительность 8 кВт, теплопроизводительность 9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5" s="18" t="str">
        <x:v>Производитель: Midea
Модель: MI2-80DLDHN18(At)
Серия: ATOM B / MI2-DL
Тип: внутренний напольно-потолочный блок VRF, охлаждение/нагрев
Номинальная холодопроизводительность: 8 кВт
Номинальная теплопроизводительность: 9 кВт
Потребление внутреннего блока, охлаждение: 60 Вт
Потребление внутреннего блока, обогрев: 56 Вт
Ток (по карточке): 0.6 А
Электропитание: 220–240 В, 1 фаза, 50 Гц (по точной карточке)
Расход воздуха: 1300 (макс.) м³/ч
Звуковое давление: 45 / 34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5" t="str">
        <x:v>MI2-80DLDHN18(At)</x:v>
      </x:c>
      <x:c r="D405" t="str">
        <x:v>Внутренний блок напольно-потолочный VRF/VRV системы Midea MI2-80DLDHN18(At)</x:v>
      </x:c>
      <x:c r="E405" t="str">
        <x:v>Midea</x:v>
      </x:c>
      <x:c r="F405" s="18" t="str">
        <x:v>https://mircli.ru/Midea-MI2-80DLDHN18-At-/</x:v>
      </x:c>
      <x:c r="G405" t="str">
        <x:v>НОВЫЕ ДАННЫЕ; НЕПОЛНАЯ ВЕРИФИКАЦИЯ; HTML_ВИДИМЫЕ_РАЗДЕЛЫ; PDF_И_JS_НЕ_ПОДТВЕРЖДЕНЫ</x:v>
      </x:c>
      <x:c r="H405" t="str">
        <x:v>Раздел характеристик MirCli просмотрен; семь ступеней, масса, размеры и трубопроводы не подтверждены; тип хладагента требует независимой проверки.</x:v>
      </x:c>
      <x:c r="I405" t="n">
        <x:v>405</x:v>
      </x:c>
    </x:row>
    <x:row r="406" ht="28" customHeight="1">
      <x:c r="A406" s="18" t="str">
        <x:v>Универсальный напольно-потолочный внутренний блок VRF-системы Midea ATOM B (серия MI2-DL) для охлаждения и обогрева. Номинальная холодопроизводительность 9 кВт, теплопроизводительность 10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6" s="18" t="str">
        <x:v>Производитель: Midea
Модель: MI2-90DLDHN18(At)
Серия: ATOM B / MI2-DL
Тип: внутренний напольно-потолочный блок VRF, охлаждение/нагрев
Номинальная холодопроизводительность: 9 кВт
Номинальная теплопроизводительность: 10 кВт
Потребление внутреннего блока, охлаждение: 75 Вт
Потребление внутреннего блока, обогрев: 75 Вт
Ток (по карточке): 0.75 А
Электропитание: 220–240 В, 1 фаза, 50 Гц (по точной карточке)
Расход воздуха: 1480 (макс.) м³/ч
Звуковое давление: 48 / 37 (макс./мин.) дБ(А)
Размеры корпуса, Ш×Г×В: 1284×234×674 мм
Соединение дренажа: Ø25 мм (MirCli)
Хладагент, проверка региона: R32 (MirCli; проверить региональную модификацию)
Способы монтажа: под потолком или у пола
Температурная уставка: шаг 0,5 °C
Положение жалюзи: 5 вертикальных положений, покачивание</x:v>
      </x:c>
      <x:c r="C406" t="str">
        <x:v>MI2-90DLDHN18(At)</x:v>
      </x:c>
      <x:c r="D406" t="str">
        <x:v>Внутренний блок напольно-потолочный VRF/VRV системы Midea MI2-90DLDHN18(At)</x:v>
      </x:c>
      <x:c r="E406" t="str">
        <x:v>Midea</x:v>
      </x:c>
      <x:c r="F406" s="18" t="str">
        <x:v>https://mircli.ru/Midea-MI2-90DLDHN18-At-/</x:v>
      </x:c>
      <x:c r="G406" t="str">
        <x:v>НОВЫЕ ДАННЫЕ; НЕПОЛНАЯ ВЕРИФИКАЦИЯ; HTML_ВИДИМЫЕ_РАЗДЕЛЫ; PDF_И_JS_НЕ_ПОДТВЕРЖДЕНЫ</x:v>
      </x:c>
      <x:c r="H406" t="str">
        <x:v>Прочитана доступная HTML-таблица MirCli; уровни 7 скоростей, масса, упаковка, трубы и паспорт производителя не подтверждены.</x:v>
      </x:c>
      <x:c r="I406" t="n">
        <x:v>406</x:v>
      </x:c>
    </x:row>
    <x:row r="407" ht="28" customHeight="1">
      <x:c r="A407" s="18" t="str">
        <x:v>Универсальный напольно-потолочный внутренний блок VRF-системы Midea ATOM B (серия MI2-DL) для охлаждения и обогрева. Номинальная холодопроизводительность 11.2 кВт, теплопроизводительность 12.5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7" s="18" t="str">
        <x:v>Производитель: Midea
Модель: MI2-112DLDHN18(At)
Серия: ATOM B / MI2-DL
Тип: внутренний напольно-потолочный блок VRF, охлаждение/нагрев
Номинальная холодопроизводительность: 11.2 кВт
Номинальная теплопроизводительность: 12.5 кВт
Потребление внутреннего блока, охлаждение: 65 Вт
Потребление внутреннего блока, обогрев: 65 Вт
Ток (по карточке): 0.75 А
Электропитание: 220–240 В, 1 фаза, 50 Гц (по точной карточке)
Расход воздуха: 1648 (макс.) м³/ч
Звуковое давление: 44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7" t="str">
        <x:v>MI2-112DLDHN18(At)</x:v>
      </x:c>
      <x:c r="D407" t="str">
        <x:v>Внутренний блок напольно-потолочный VRF/VRV системы Midea MI2-112DLDHN18(At)</x:v>
      </x:c>
      <x:c r="E407" t="str">
        <x:v>Midea</x:v>
      </x:c>
      <x:c r="F407" s="18" t="str">
        <x:v>https://mircli.ru/Midea-MI2-112DLDHN18-At-/</x:v>
      </x:c>
      <x:c r="G407" t="str">
        <x:v>НОВЫЕ ДАННЫЕ; НЕПОЛНАЯ ВЕРИФИКАЦИЯ; HTML_ВИДИМЫЕ_РАЗДЕЛЫ; PDF_И_JS_НЕ_ПОДТВЕРЖДЕНЫ</x:v>
      </x:c>
      <x:c r="H407" t="str">
        <x:v>Прочитана доступная HTML-таблица MirCli; 7 ступеней, масса, размеры, трубопроводы и региональное исполнение не подтверждены.</x:v>
      </x:c>
      <x:c r="I407" t="n">
        <x:v>407</x:v>
      </x:c>
    </x:row>
    <x:row r="408" ht="28" customHeight="1">
      <x:c r="A408" s="18" t="str">
        <x:v>Универсальный напольно-потолочный внутренний блок VRF-системы Midea ATOM B (серия MI2-DL) для охлаждения и обогрева. Номинальная холодопроизводительность 14 кВт, теплопроизводительность 16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Подходит для больших залов и торговых помещений без подвесного потолка, где требуется распределение воздуха вдоль потолка или вверх при низком настенном монтаже.</x:v>
      </x:c>
      <x:c r="B408" s="18" t="str">
        <x:v>Производитель: Midea
Модель: MI2-140DLDHN18(At)
Серия: ATOM B / MI2-DL
Тип: внутренний напольно-потолочный блок VRF, охлаждение/нагрев
Номинальная холодопроизводительность: 14 кВт
Номинальная теплопроизводительность: 16 кВт
Потребление внутреннего блока, охлаждение: 140 Вт
Потребление внутреннего блока, обогрев: 140 Вт
Ток (по карточке): 1.25 А
Электропитание: 220–240 В, 1 фаза, 50 Гц (по точной карточке)
Расход воздуха: 2206/2070/1937/1810/1677/1516/1402 м³/ч
Звуковое давление: 51,5/50/48/46/44/42/40 дБ(А)
Размеры корпуса, Ш×Г×В: 1649×234×674 мм
Размеры упаковки, Ш×Г×В: 1775×330×760 мм
Масса нетто / брутто: 36,4 / 41,5 кг
Соединение дренажа: Ø25 мм (MirCli)
Хладагент, проверка региона: R410A (Brand-Climat); R32 (MirCli) — КОНФЛИКТ
Способы монтажа: под потолком или у пола
Температурная уставка: шаг 0,5 °C
Положение жалюзи: 5 вертикальных положений, покачивание</x:v>
      </x:c>
      <x:c r="C408" t="str">
        <x:v>MI2-140DLDHN18(At)</x:v>
      </x:c>
      <x:c r="D408" t="str">
        <x:v>Внутренний блок напольно-потолочный VRF/VRV системы Midea MI2-140DLDHN18(At)</x:v>
      </x:c>
      <x:c r="E408" t="str">
        <x:v>Midea</x:v>
      </x:c>
      <x:c r="F408" s="18" t="str">
        <x:v>https://brand-climat.ru/midea-mi2-140dldhn18-at
https://mircli.ru/Midea-MI2-140DLDHN18-At-/</x:v>
      </x:c>
      <x:c r="G408" t="str">
        <x:v>НОВЫЕ ДАННЫЕ; НЕПОЛНАЯ ВЕРИФИКАЦИЯ; HTML_ВИДИМЫЕ_РАЗДЕЛЫ; PDF_И_JS_НЕ_ПОДТВЕРЖДЕНЫ</x:v>
      </x:c>
      <x:c r="H408"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I408" t="n">
        <x:v>408</x:v>
      </x:c>
    </x:row>
    <x:row r="409" ht="28" customHeight="1">
      <x:c r="A409" s="18" t="str">
        <x:v>Midea MIH71GHN18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7,1 кВт и нагрев 8,0 кВт. По точному столбцу руководства производителя собственное электрическое потребление внутреннего блока при работе вентилятора — 50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1220/1120/1030/940/850/750/660 м³/ч от высокой до низкой. Семь уровней звукового давления в одном региональном заводском руководстве — 44/42/40/38/36/34/32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09" s="18" t="str">
        <x:v>Бренд: Midea
Точная модель: MIH71GHN18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7,1 кВт
Теплопроизводительность, номинальная: 8,0 кВт
Потребляемая мощность внутреннего блока при охлаждении: 50 Вт
Потребляемая мощность внутреннего блока при обогреве: 50 Вт
Электропитание: 1 фаза, 220–240 В, 50/60 Гц
Расход воздуха, 7 режимов: 1220/1120/1030/940/850/750/660 м³/ч (от максимума к минимуму)
Звуковое давление, 7 режимов: 44/42/40/38/36/34/32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58/56/54/52/50/48/46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C409" t="str">
        <x:v>MIH71GHN18</x:v>
      </x:c>
      <x:c r="D409" t="str">
        <x:v>Внутренний блок настенный VRF/VRV системы Midea MIH71GHN18</x:v>
      </x:c>
      <x:c r="E409" t="str">
        <x:v>Midea</x:v>
      </x:c>
      <x:c r="F409" s="18" t="str">
        <x:v>https://daichi.ru/upload/iblock/dbe/cxzt6hkao0z0n2mnun55ibsrqefuevdv/IOM_Wall-mounted_MIH_GHN18_21042025.pdf
https://air-midea.com/support/marketing/download/11826/
https://air-midea.com/support/marketing/download/11964/
https://midea-pro.ru/catalog/vnutrennie-bloki-vrf-sistemy/midea-mih71ghn18/</x:v>
      </x:c>
      <x:c r="G409" t="str">
        <x:v>ЭТАП36: ЗАВОДСКИЙ ТЕХТЕКСТ ТОЧНОЙ МОДЕЛИ; A/B ЗАПОЛНЕНЫ; PDF VISUAL OPEN; JS OPEN; ПОЛНОТА НЕ ДОКАЗАНА</x:v>
      </x:c>
      <x:c r="H409"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09" t="n">
        <x:v>409</x:v>
      </x:c>
    </x:row>
    <x:row r="410" ht="28" customHeight="1">
      <x:c r="A410" s="18" t="str">
        <x:v>Midea MIH80GHN18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8,0 кВт и нагрев 9,0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1380/1260/1140/1020/900/780/660 м³/ч от высокой до низкой. Семь уровней звукового давления в одном региональном заводском руководстве — 45/43/41/39/37/35/32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0" s="18" t="str">
        <x:v>Бренд: Midea
Точная модель: MIH80GHN18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8,0 кВт
Теплопроизводительность, номинальная: 9,0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1380/1260/1140/1020/900/780/660 м³/ч (от максимума к минимуму)
Звуковое давление, 7 режимов: 45/43/41/39/37/35/32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60/57/55/53/50/48/46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C410" t="str">
        <x:v>MIH80GHN18</x:v>
      </x:c>
      <x:c r="D410" t="str">
        <x:v>Внутренний блок настенный VRF/VRV системы Midea MIH80GHN18</x:v>
      </x:c>
      <x:c r="E410" t="str">
        <x:v>Midea</x:v>
      </x:c>
      <x:c r="F410" s="18" t="str">
        <x:v>https://daichi.ru/upload/iblock/dbe/cxzt6hkao0z0n2mnun55ibsrqefuevdv/IOM_Wall-mounted_MIH_GHN18_21042025.pdf
https://air-midea.com/support/marketing/download/11826/
https://air-midea.com/support/marketing/download/11964/
https://midea-pro.ru/catalog/vnutrennie-bloki-vrf-sistemy/midea-mih80ghn18/</x:v>
      </x:c>
      <x:c r="G410" t="str">
        <x:v>ЭТАП36: ЗАВОДСКИЙ ТЕХТЕКСТ ТОЧНОЙ МОДЕЛИ; A/B ЗАПОЛНЕНЫ; PDF VISUAL OPEN; JS OPEN; ПОЛНОТА НЕ ДОКАЗАНА</x:v>
      </x:c>
      <x:c r="H410"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0" t="n">
        <x:v>410</x:v>
      </x:c>
    </x:row>
    <x:row r="411" ht="28" customHeight="1">
      <x:c r="A411" s="18" t="str">
        <x:v>Midea MIH90GHN18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9,0 кВт и нагрев 10,0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1420/1300/1180/1060/940/820/700 м³/ч от высокой до низкой. Семь уровней звукового давления в одном региональном заводском руководстве — 46/44/42/40/38/36/33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1" s="18" t="str">
        <x:v>Бренд: Midea
Точная модель: MIH90GHN18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9,0 кВт
Теплопроизводительность, номинальная: 10,0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1420/1300/1180/1060/940/820/700 м³/ч (от максимума к минимуму)
Звуковое давление, 7 режимов: 46/44/42/40/38/36/33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Газовая линия: альтернативное значение: Ø19,9 мм в монтажном руководстве MIH_GHN18; Ø15,9 мм в каталоге — конфликт открыт</x:v>
      </x:c>
      <x:c r="C411" t="str">
        <x:v>MIH90GHN18</x:v>
      </x:c>
      <x:c r="D411" t="str">
        <x:v>Внутренний блок настенный VRF/VRV системы Midea MIH90GHN18</x:v>
      </x:c>
      <x:c r="E411" t="str">
        <x:v>Midea</x:v>
      </x:c>
      <x:c r="F411" s="18" t="str">
        <x:v>https://daichi.ru/upload/iblock/dbe/cxzt6hkao0z0n2mnun55ibsrqefuevdv/IOM_Wall-mounted_MIH_GHN18_21042025.pdf
https://air-midea.com/support/marketing/download/11826/
https://air-midea.com/support/marketing/download/11964/
https://vsekondicioneri.ru/product/midea-mih90ghn18/</x:v>
      </x:c>
      <x:c r="G411" t="str">
        <x:v>ЭТАП36: ЗАВОДСКИЙ ТЕХТЕКСТ ТОЧНОЙ МОДЕЛИ; A/B ЗАПОЛНЕНЫ; PDF VISUAL OPEN; JS OPEN; ПОЛНОТА НЕ ДОКАЗАНА</x:v>
      </x:c>
      <x:c r="H411"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1" t="n">
        <x:v>411</x:v>
      </x:c>
    </x:row>
    <x:row r="412" ht="28" customHeight="1">
      <x:c r="A412" s="18" t="str">
        <x:v>Midea MIH15GHN18(DP)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1,5 кВт и нагрев 1,7 кВт. По точному столбцу руководства производителя собственное электрическое потребление внутреннего блока при работе вентилятора — 18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460/440/420/400/380/360/340 м³/ч от высокой до низкой. Семь уровней звукового давления в одном региональном заводском руководстве — 32/31/30/30/29/28/27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2" s="18" t="str">
        <x:v>Бренд: Midea
Точная модель: MIH15GHN18(DP)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1,5 кВт
Теплопроизводительность, номинальная: 1,7 кВт
Потребляемая мощность внутреннего блока при охлаждении: 18 Вт
Потребляемая мощность внутреннего блока при обогреве: 18 Вт
Сила тока (по каталогу): 0,28 А
Электропитание: 1 фаза, 220–240 В, 50/60 Гц
Расход воздуха, 7 режимов: 460/440/420/400/380/360/340 м³/ч (от максимума к минимуму)
Звуковое давление, 7 режимов: 32/31/30/30/29/28/27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Упаковка: расхождение с продавцом: Завод 875×385×360 мм и 11,5 кг брутто; iclim 850×395×365 мм и 12 кг — приоритет заводского источника временный</x:v>
      </x:c>
      <x:c r="C412" t="str">
        <x:v>MIH15GHN18(DP)</x:v>
      </x:c>
      <x:c r="D412" t="str">
        <x:v>Внутренний блок настенный VRF/VRV системы Midea MIH15GHN18(DP)</x:v>
      </x:c>
      <x:c r="E412" t="str">
        <x:v>Midea</x:v>
      </x:c>
      <x:c r="F412"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G412" t="str">
        <x:v>ЭТАП36: ЗАВОДСКИЙ ТЕХТЕКСТ ТОЧНОЙ МОДЕЛИ; A/B ЗАПОЛНЕНЫ; PDF VISUAL OPEN; JS OPEN; ПОЛНОТА НЕ ДОКАЗАНА</x:v>
      </x:c>
      <x:c r="H412"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2" t="n">
        <x:v>412</x:v>
      </x:c>
    </x:row>
    <x:row r="413" ht="28" customHeight="1">
      <x:c r="A413" s="18" t="str">
        <x:v>Midea MIH22GHN18(DP)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2,2 кВт и нагрев 2,4 кВт. По точному столбцу руководства производителя собственное электрическое потребление внутреннего блока при работе вентилятора — 21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500/470/440/410/390/370/340 м³/ч от высокой до низкой. Семь уровней звукового давления в одном региональном заводском руководстве — 33/32/31/30/29/28/27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3" s="18" t="str">
        <x:v>Бренд: Midea
Точная модель: MIH22GHN18(DP)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2,2 кВт
Теплопроизводительность, номинальная: 2,4 кВт
Потребляемая мощность внутреннего блока при охлаждении: 21 Вт
Потребляемая мощность внутреннего блока при обогреве: 21 Вт
Сила тока (по каталогу): 0,29 А
Электропитание: 1 фаза, 220–240 В, 50/60 Гц
Расход воздуха, 7 режимов: 500/470/440/410/390/370/340 м³/ч (от максимума к минимуму)
Звуковое давление, 7 режимов: 33/32/31/30/29/28/27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C413" t="str">
        <x:v>MIH22GHN18(DP)</x:v>
      </x:c>
      <x:c r="D413" t="str">
        <x:v>Внутренний блок настенный VRF/VRV системы Midea MIH22GHN18(DP)</x:v>
      </x:c>
      <x:c r="E413" t="str">
        <x:v>Midea</x:v>
      </x:c>
      <x:c r="F413" s="18" t="str">
        <x:v>https://daichi.ru/upload/iblock/e3f/1r0uk23yt3xq50hbmhmd4ctbrsbow353/IOM_Wall-mounted_MIH_GHN18%28DP%29_11_07_25.pdf
https://air-midea.com/support/marketing/download/9074/
https://air-midea.com/support/marketing/download/11964/
https://air-midea.ru/midea-mih22ghn18-dp</x:v>
      </x:c>
      <x:c r="G413" t="str">
        <x:v>ЭТАП36: ЗАВОДСКИЙ ТЕХТЕКСТ ТОЧНОЙ МОДЕЛИ; A/B ЗАПОЛНЕНЫ; PDF VISUAL OPEN; JS OPEN; ПОЛНОТА НЕ ДОКАЗАНА</x:v>
      </x:c>
      <x:c r="H41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3" t="n">
        <x:v>413</x:v>
      </x:c>
    </x:row>
    <x:row r="414" ht="28" customHeight="1">
      <x:c r="A414" s="18" t="str">
        <x:v>Midea MIH28GHN18(DP)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2,8 кВт и нагрев 3,2 кВт. По точному столбцу руководства производителя собственное электрическое потребление внутреннего блока при работе вентилятора — 24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540/510/470/430/400/370/340 м³/ч от высокой до низкой. Семь уровней звукового давления в одном региональном заводском руководстве — 35/34/33/32/31/30/28 дБ(А). Габариты собственно корпуса 750×295×265 мм (Ш×В×Г), масса нетто 10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4" s="18" t="str">
        <x:v>Бренд: Midea
Точная модель: MIH28GHN18(DP)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2,8 кВт
Теплопроизводительность, номинальная: 3,2 кВт
Потребляемая мощность внутреннего блока при охлаждении: 24 Вт
Потребляемая мощность внутреннего блока при обогреве: 24 Вт
Сила тока (по каталогу): 0,36 А
Электропитание: 1 фаза, 220–240 В, 50/60 Гц
Расход воздуха, 7 режимов: 540/510/470/430/400/370/340 м³/ч (от максимума к минимуму)
Звуковое давление, 7 режимов: 35/34/33/32/31/30/28 дБ(А), региональное руководство
Габариты корпуса (Ш×В×Г): 750×295×265 мм
Габариты упаковки корпуса (Ш×В×Г): 875×385×360 мм; заводское руководство
Масса корпуса нетто: 10 кг
Масса корпуса брутто: 12,5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6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C414" t="str">
        <x:v>MIH28GHN18(DP)</x:v>
      </x:c>
      <x:c r="D414" t="str">
        <x:v>Внутренний блок настенный VRF/VRV системы Midea MIH28GHN18(DP)</x:v>
      </x:c>
      <x:c r="E414" t="str">
        <x:v>Midea</x:v>
      </x:c>
      <x:c r="F414" s="18" t="str">
        <x:v>https://daichi.ru/upload/iblock/e3f/1r0uk23yt3xq50hbmhmd4ctbrsbow353/IOM_Wall-mounted_MIH_GHN18%28DP%29_11_07_25.pdf
https://air-midea.com/support/marketing/download/9074/
https://air-midea.com/support/marketing/download/11964/
https://russia-midea.ru/vrf-sistemy/vnutrennie-bloki-vrf-sistem/mih-gdp-v8/</x:v>
      </x:c>
      <x:c r="G414" t="str">
        <x:v>ЭТАП36: ЗАВОДСКИЙ ТЕХТЕКСТ ТОЧНОЙ МОДЕЛИ; A/B ЗАПОЛНЕНЫ; PDF VISUAL OPEN; JS OPEN; ПОЛНОТА НЕ ДОКАЗАНА</x:v>
      </x:c>
      <x:c r="H414"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4" t="n">
        <x:v>414</x:v>
      </x:c>
    </x:row>
    <x:row r="415" ht="28" customHeight="1">
      <x:c r="A415" s="18" t="str">
        <x:v>Midea MIH36GHN18(DP)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3,6 кВт, обогрев 4,0 кВт; электрическое потребление самого внутреннего блока 27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580/540/500/460/420/380/340 м³/ч и отдельный ряд звукового давления 37/36/34/33/31/30/28 дБ(А), от максимальной ступени к минимальной. Габариты корпуса 750×295×265 мм (Ш×В×Г), масса нетто 10 кг; упаковка 875×385×360 мм, масса брутто 12,5 кг. Теплообменник с гидрофильным алюминиевым оребрением, электронным расширительным вентилем и заводской теплообменной секцией 530×170×95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5" s="18" t="str">
        <x:v>Производитель: Midea
Модель: MIH36GHN18(DP)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3,6 кВт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однофазное 220–240 В, 50/60 Гц
Расход воздуха 7 скоростей (высокая→низкая): 580/540/500/460/420/380/340 м³/ч
Звуковое давление 7 ступеней (высокая→низкая): 37/36/34/33/31/30/28 дБ(А)
Габариты корпуса (Ш×В×Г): 750×295×265 мм
Габариты заводской упаковки (Ш×В×Г): 875×385×360 мм
Масса нетто корпуса: 10 кг
Масса брутто упаковки: 12,5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530×170×95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5" t="str">
        <x:v>MIH36GHN18(DP)</x:v>
      </x:c>
      <x:c r="D415" t="str">
        <x:v>Внутренний блок настенный VRF/VRV системы Midea MIH36GHN18(DP)</x:v>
      </x:c>
      <x:c r="E415" t="str">
        <x:v>Midea</x:v>
      </x:c>
      <x:c r="F415" s="18" t="str">
        <x:v>https://daichi.ru/upload/iblock/e3f/1r0uk23yt3xq50hbmhmd4ctbrsbow353/IOM_Wall-mounted_MIH_GHN18%28DP%29_11_07_25.pdf
https://air-midea.com/support/marketing/download/9074/
https://air-midea.com/support/marketing/download/11964/
https://www.c-o-k.ru/library/catalogs/midea/140017.pdf</x:v>
      </x:c>
      <x:c r="G415" t="str">
        <x:v>ЭТАП37: A+B ЗАПОЛНЕНЫ; ВИЗУАЛЬНЫЙ PDF/JS ОТКРЫТЫ; ПОЛНОТА НЕ ДОКАЗАНА</x:v>
      </x:c>
      <x:c r="H41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5" t="n">
        <x:v>415</x:v>
      </x:c>
    </x:row>
    <x:row r="416" ht="28" customHeight="1">
      <x:c r="A416" s="18" t="str">
        <x:v>Midea MIH45GHN18(DP)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4,5 кВт, обогрев 5,0 кВт; электрическое потребление самого внутреннего блока 30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720/670/620/560/510/460/410 м³/ч и отдельный ряд звукового давления 37/35/33/32/31/30/29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6" s="18" t="str">
        <x:v>Производитель: Midea
Модель: MIH45GHN18(DP)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4,5 кВт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однофазное 220–240 В, 50/60 Гц
Расход воздуха 7 скоростей (высокая→низкая): 720/670/620/560/510/460/410 м³/ч
Звуковое давление 7 ступеней (высокая→низкая): 37/35/33/32/31/30/29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6" t="str">
        <x:v>MIH45GHN18(DP)</x:v>
      </x:c>
      <x:c r="D416" t="str">
        <x:v>Внутренний блок настенный VRF/VRV системы Midea MIH45GHN18(DP)</x:v>
      </x:c>
      <x:c r="E416" t="str">
        <x:v>Midea</x:v>
      </x:c>
      <x:c r="F416" s="18" t="str">
        <x:v>https://daichi.ru/upload/iblock/e3f/1r0uk23yt3xq50hbmhmd4ctbrsbow353/IOM_Wall-mounted_MIH_GHN18%28DP%29_11_07_25.pdf
https://air-midea.com/support/marketing/download/9074/
https://air-midea.com/support/marketing/download/11964/
https://www.c-o-k.ru/library/catalogs/midea/140017.pdf</x:v>
      </x:c>
      <x:c r="G416" t="str">
        <x:v>ЭТАП37: A+B ЗАПОЛНЕНЫ; ВИЗУАЛЬНЫЙ PDF/JS ОТКРЫТЫ; ПОЛНОТА НЕ ДОКАЗАНА</x:v>
      </x:c>
      <x:c r="H41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6" t="n">
        <x:v>416</x:v>
      </x:c>
    </x:row>
    <x:row r="417" ht="28" customHeight="1">
      <x:c r="A417" s="18" t="str">
        <x:v>Midea MIH56GHN18(DP)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5,6 кВт, обогрев 6,3 кВт; электрическое потребление самого внутреннего блока 40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860/780/700/620/550/480/410 м³/ч и отдельный ряд звукового давления 41/39/37/35/33/31/29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7" s="18" t="str">
        <x:v>Производитель: Midea
Модель: MIH56GHN18(DP)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5,6 кВт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однофазное 220–240 В, 50/60 Гц
Расход воздуха 7 скоростей (высокая→низкая): 860/780/700/620/550/480/410 м³/ч
Звуковое давление 7 ступеней (высокая→низкая): 41/39/37/35/33/31/29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7" t="str">
        <x:v>MIH56GHN18(DP)</x:v>
      </x:c>
      <x:c r="D417" t="str">
        <x:v>Внутренний блок настенный VRF/VRV системы Midea MIH56GHN18(DP)</x:v>
      </x:c>
      <x:c r="E417" t="str">
        <x:v>Midea</x:v>
      </x:c>
      <x:c r="F417" s="18" t="str">
        <x:v>https://daichi.ru/upload/iblock/e3f/1r0uk23yt3xq50hbmhmd4ctbrsbow353/IOM_Wall-mounted_MIH_GHN18%28DP%29_11_07_25.pdf
https://air-midea.com/support/marketing/download/9074/
https://air-midea.com/support/marketing/download/11964/
https://www.c-o-k.ru/library/catalogs/midea/140017.pdf</x:v>
      </x:c>
      <x:c r="G417" t="str">
        <x:v>ЭТАП37: A+B ЗАПОЛНЕНЫ; ВИЗУАЛЬНЫЙ PDF/JS ОТКРЫТЫ; ПОЛНОТА НЕ ДОКАЗАНА</x:v>
      </x:c>
      <x:c r="H41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7" t="n">
        <x:v>417</x:v>
      </x:c>
    </x:row>
    <x:row r="418" ht="28" customHeight="1">
      <x:c r="A418" s="18" t="str">
        <x:v>Midea MIH71GHN18(DP)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7,1 кВт, обогрев 8,0 кВт; электрическое потребление самого внутреннего блока 50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1220/1120/1030/940/850/750/660 м³/ч и отдельный ряд звукового давления 44/42/40/38/36/34/32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8" s="18" t="str">
        <x:v>Производитель: Midea
Модель: MIH71GHN18(DP)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7,1 кВт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однофазное 220–240 В, 50/60 Гц
Расход воздуха 7 скоростей (высокая→низкая): 1220/1120/1030/940/850/750/660 м³/ч
Звуковое давление 7 ступеней (высокая→низкая): 44/42/40/38/36/34/32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18" t="str">
        <x:v>MIH71GHN18(DP)</x:v>
      </x:c>
      <x:c r="D418" t="str">
        <x:v>Внутренний блок настенный VRF/VRV системы Midea MIH71GHN18(DP)</x:v>
      </x:c>
      <x:c r="E418" t="str">
        <x:v>Midea</x:v>
      </x:c>
      <x:c r="F418" s="18" t="str">
        <x:v>https://daichi.ru/upload/iblock/e3f/1r0uk23yt3xq50hbmhmd4ctbrsbow353/IOM_Wall-mounted_MIH_GHN18%28DP%29_11_07_25.pdf
https://air-midea.com/support/marketing/download/9074/
https://air-midea.com/support/marketing/download/11964/
https://www.c-o-k.ru/library/catalogs/midea/140017.pdf</x:v>
      </x:c>
      <x:c r="G418" t="str">
        <x:v>ЭТАП37: A+B ЗАПОЛНЕНЫ; ВИЗУАЛЬНЫЙ PDF/JS ОТКРЫТЫ; ПОЛНОТА НЕ ДОКАЗАНА</x:v>
      </x:c>
      <x:c r="H41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18" t="n">
        <x:v>418</x:v>
      </x:c>
    </x:row>
    <x:row r="419" ht="28" customHeight="1">
      <x:c r="A419" s="18" t="str">
        <x:v>Midea MIH80GHN18(DP)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8,0 кВт, обогрев 9,0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1380/1260/1140/1020/900/780/660 м³/ч и отдельный ряд звукового давления 45/43/41/39/37/35/32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9" s="18" t="str">
        <x:v>Производитель: Midea
Модель: MIH80GHN18(DP)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8,0 кВт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1380/1260/1140/1020/900/780/660 м³/ч
Звуковое давление 7 ступеней (высокая→низкая): 45/43/41/39/37/35/32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19" t="str">
        <x:v>MIH80GHN18(DP)</x:v>
      </x:c>
      <x:c r="D419" t="str">
        <x:v>Внутренний блок настенный VRF/VRV системы Midea MIH80GHN18(DP)</x:v>
      </x:c>
      <x:c r="E419" t="str">
        <x:v>Midea</x:v>
      </x:c>
      <x:c r="F419" s="18" t="str">
        <x:v>https://daichi.ru/upload/iblock/e3f/1r0uk23yt3xq50hbmhmd4ctbrsbow353/IOM_Wall-mounted_MIH_GHN18%28DP%29_11_07_25.pdf
https://air-midea.com/support/marketing/download/9074/
https://air-midea.com/support/marketing/download/11964/
https://www.c-o-k.ru/library/catalogs/midea/140017.pdf</x:v>
      </x:c>
      <x:c r="G419" t="str">
        <x:v>ЭТАП37: A+B ЗАПОЛНЕНЫ; ВИЗУАЛЬНЫЙ PDF/JS ОТКРЫТЫ; ПОЛНОТА НЕ ДОКАЗАНА</x:v>
      </x:c>
      <x:c r="H41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19" t="n">
        <x:v>419</x:v>
      </x:c>
    </x:row>
    <x:row r="420" ht="28" customHeight="1">
      <x:c r="A420" s="18" t="str">
        <x:v>Midea MIH90GHN18(DP)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9,0 кВт, обогрев 10,0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1420/1300/1180/1060/940/820/700 м³/ч и отдельный ряд звукового давления 46/44/42/40/38/36/33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20" s="18" t="str">
        <x:v>Производитель: Midea
Модель: MIH90GHN18(DP)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9,0 кВт
Теплопроизводительность: 10,0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1420/1300/1180/1060/940/820/700 м³/ч
Звуковое давление 7 ступеней (высокая→низкая): 46/44/42/40/38/36/33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20" t="str">
        <x:v>MIH90GHN18(DP)</x:v>
      </x:c>
      <x:c r="D420" t="str">
        <x:v>Внутренний блок настенный VRF/VRV системы Midea MIH90GHN18(DP)</x:v>
      </x:c>
      <x:c r="E420" t="str">
        <x:v>Midea</x:v>
      </x:c>
      <x:c r="F420" s="18" t="str">
        <x:v>https://daichi.ru/upload/iblock/e3f/1r0uk23yt3xq50hbmhmd4ctbrsbow353/IOM_Wall-mounted_MIH_GHN18%28DP%29_11_07_25.pdf
https://air-midea.com/support/marketing/download/9074/
https://air-midea.com/support/marketing/download/11964/
https://www.c-o-k.ru/library/catalogs/midea/140017.pdf</x:v>
      </x:c>
      <x:c r="G420" t="str">
        <x:v>ЭТАП37: A+B ЗАПОЛНЕНЫ; ВИЗУАЛЬНЫЙ PDF/JS ОТКРЫТЫ; ПОЛНОТА НЕ ДОКАЗАНА</x:v>
      </x:c>
      <x:c r="H420"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20" t="n">
        <x:v>420</x:v>
      </x:c>
    </x:row>
    <x:row r="421" ht="28" customHeight="1">
      <x:c r="A421" s="18" t="str">
        <x:v>Midea MIH15BHN18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1,5 кВт, теплопроизводительность 1,7 кВт, собственное потребление только внутреннего блока при охлаждении и обогреве — 18 Вт, а не мощность наружной VRF-системы. DC-вентилятор ZKSN-20-8-5L обеспечивает семь модельно определённых значений воздушного потока — 460/440/420/400/380/360/340 м³/ч. Для тех же семи режимов производитель приводит семь значений звукового давления — 32/31/30/30/29/28/27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1" s="18" t="str">
        <x:v>Производитель: Midea
Артикул: MIH15BHN18
Поколение/серия: MIH-B (V8), настенный внутренний VRF-блок, DC
Тип двигателя вентилятора: DC
Модель двигателя: ZKSN-20-8-5L
Номинальная холодопроизводительность: 1,5 кВт
Номинальная теплопроизводительность: 1,7 кВт
Электропотребление внутреннего блока при охлаждении: 18 Вт
Электропотребление внутреннего блока при обогреве: 18 Вт
Электропитание: 1 фаза, ~220–240 В, 50/60 Гц (региональная техтаблица)
Максимальный ток, региональный каталог: 0,28 А
Количество скоростей вентилятора: 7
Расход воздуха, 7 значений максимум→минимум: 460/440/420/400/380/360/340 м³/ч
Звуковое давление, 7 значений максимум→минимум: 32/31/30/30/29/28/27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1" t="str">
        <x:v>MIH15BHN18</x:v>
      </x:c>
      <x:c r="D421" t="str">
        <x:v>Внутренний блок настенный VRF/VRV системы Midea MIH15BHN18</x:v>
      </x:c>
      <x:c r="E421" t="str">
        <x:v>Midea</x:v>
      </x:c>
      <x:c r="F421"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G421" t="str">
        <x:v>ЭТАП38: NEW — A+B ЗАПОЛНЕНЫ, PDF VISUAL QA OPEN, ПОЛНОТА НЕ ДОКАЗАНА</x:v>
      </x:c>
      <x:c r="H421"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1" t="n">
        <x:v>421</x:v>
      </x:c>
    </x:row>
    <x:row r="422" ht="28" customHeight="1">
      <x:c r="A422" s="18" t="str">
        <x:v>Midea MIH22BHN18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2,2 кВт, теплопроизводительность 2,4 кВт, собственное потребление только внутреннего блока при охлаждении и обогреве — 21 Вт, а не мощность наружной VRF-системы. DC-вентилятор ZKSN-20-8-5L обеспечивает семь модельно определённых значений воздушного потока — 500/470/440/410/390/370/340 м³/ч. Для тех же семи режимов производитель приводит семь значений звукового давления — 33/32/31/30/29/28/27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2" s="18" t="str">
        <x:v>Производитель: Midea
Артикул: MIH22BHN18
Поколение/серия: MIH-B (V8), настенный внутренний VRF-блок, DC
Тип двигателя вентилятора: DC
Модель двигателя: ZKSN-20-8-5L
Номинальная холодопроизводительность: 2,2 кВт
Номинальная теплопроизводительность: 2,4 кВт
Электропотребление внутреннего блока при охлаждении: 21 Вт
Электропотребление внутреннего блока при обогреве: 21 Вт
Электропитание: 1 фаза, ~220–240 В, 50/60 Гц (региональная техтаблица)
Максимальный ток, региональный каталог: 0,29 А
Количество скоростей вентилятора: 7
Расход воздуха, 7 значений максимум→минимум: 500/470/440/410/390/370/340 м³/ч
Звуковое давление, 7 значений максимум→минимум: 33/32/31/30/29/28/27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2" t="str">
        <x:v>MIH22BHN18</x:v>
      </x:c>
      <x:c r="D422" t="str">
        <x:v>Внутренний блок настенный VRF/VRV системы Midea MIH22BHN18</x:v>
      </x:c>
      <x:c r="E422" t="str">
        <x:v>Midea</x:v>
      </x:c>
      <x:c r="F422"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G422" t="str">
        <x:v>ЭТАП38: NEW — A+B ЗАПОЛНЕНЫ, PDF VISUAL QA OPEN, ПОЛНОТА НЕ ДОКАЗАНА</x:v>
      </x:c>
      <x:c r="H422"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2" t="n">
        <x:v>422</x:v>
      </x:c>
    </x:row>
    <x:row r="423" ht="28" customHeight="1">
      <x:c r="A423" s="18" t="str">
        <x:v>Midea MIH28BHN18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2,8 кВт, теплопроизводительность 3,2 кВт, собственное потребление только внутреннего блока при охлаждении и обогреве — 24 Вт, а не мощность наружной VRF-системы. DC-вентилятор ZKSN-20-8-5L обеспечивает семь модельно определённых значений воздушного потока — 540/510/470/430/400/370/340 м³/ч. Для тех же семи режимов производитель приводит семь значений звукового давления — 35/34/33/32/31/30/28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3" s="18" t="str">
        <x:v>Производитель: Midea
Артикул: MIH28BHN18
Поколение/серия: MIH-B (V8), настенный внутренний VRF-блок, DC
Тип двигателя вентилятора: DC
Модель двигателя: ZKSN-20-8-5L
Номинальная холодопроизводительность: 2,8 кВт
Номинальная теплопроизводительность: 3,2 кВт
Электропотребление внутреннего блока при охлаждении: 24 Вт
Электропотребление внутреннего блока при обогреве: 24 Вт
Электропитание: 1 фаза, ~220–240 В, 50/60 Гц (региональная техтаблица)
Максимальный ток, региональный каталог: 0,36 А
Количество скоростей вентилятора: 7
Расход воздуха, 7 значений максимум→минимум: 540/510/470/430/400/370/340 м³/ч
Звуковое давление, 7 значений максимум→минимум: 35/34/33/32/31/30/28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3" t="str">
        <x:v>MIH28BHN18</x:v>
      </x:c>
      <x:c r="D423" t="str">
        <x:v>Внутренний блок настенный VRF/VRV системы Midea MIH28BHN18</x:v>
      </x:c>
      <x:c r="E423" t="str">
        <x:v>Midea</x:v>
      </x:c>
      <x:c r="F423"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G423" t="str">
        <x:v>ЭТАП38: NEW — A+B ЗАПОЛНЕНЫ, PDF VISUAL QA OPEN, ПОЛНОТА НЕ ДОКАЗАНА</x:v>
      </x:c>
      <x:c r="H423"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3" t="n">
        <x:v>423</x:v>
      </x:c>
    </x:row>
    <x:row r="424" ht="28" customHeight="1">
      <x:c r="A424" s="18" t="str">
        <x:v>Midea MIH36BHN18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3,6 кВт, теплопроизводительность 4,0 кВт, собственное потребление только внутреннего блока при охлаждении и обогреве — 27 Вт, а не мощность наружной VRF-системы. DC-вентилятор ZKSN-20-8-5L обеспечивает семь модельно определённых значений воздушного потока — 580/540/500/460/420/380/340 м³/ч. Для тех же семи режимов производитель приводит семь значений звукового давления — 37/36/34/33/31/30/28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4" s="18" t="str">
        <x:v>Производитель: Midea
Артикул: MIH36BHN18
Поколение/серия: MIH-B (V8), настенный внутренний VRF-блок, DC
Тип двигателя вентилятора: DC
Модель двигателя: ZKSN-20-8-5L
Номинальная холодопроизводительность: 3,6 кВт
Номинальная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1 фаза, ~220–240 В, 50/60 Гц (региональная техтаблица)
Максимальный ток, региональный каталог: 0,39 А
Количество скоростей вентилятора: 7
Расход воздуха, 7 значений максимум→минимум: 580/540/500/460/420/380/340 м³/ч
Звуковое давление, 7 значений максимум→минимум: 37/36/34/33/31/30/28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4" t="str">
        <x:v>MIH36BHN18</x:v>
      </x:c>
      <x:c r="D424" t="str">
        <x:v>Внутренний блок настенный VRF/VRV системы Midea MIH36BHN18</x:v>
      </x:c>
      <x:c r="E424" t="str">
        <x:v>Midea</x:v>
      </x:c>
      <x:c r="F424"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G424" t="str">
        <x:v>ЭТАП38: NEW — A+B ЗАПОЛНЕНЫ, PDF VISUAL QA OPEN, ПОЛНОТА НЕ ДОКАЗАНА</x:v>
      </x:c>
      <x:c r="H424"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4" t="n">
        <x:v>424</x:v>
      </x:c>
    </x:row>
    <x:row r="425" ht="28" customHeight="1">
      <x:c r="A425" s="18" t="str">
        <x:v>Midea MIH45BHN18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4,5 кВт, теплопроизводительность 5,0 кВт, собственное потребление только внутреннего блока при охлаждении и обогреве — 30 Вт, а не мощность наружной VRF-системы. DC-вентилятор ZKSN-20-8-5L обеспечивает семь модельно определённых значений воздушного потока — 720/670/620/560/510/460/410 м³/ч. Для тех же семи режимов производитель приводит семь значений звукового давления — 37/35/33/32/31/30/29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5" s="18" t="str">
        <x:v>Производитель: Midea
Артикул: MIH45BHN18
Поколение/серия: MIH-B (V8), настенный внутренний VRF-блок, DC
Тип двигателя вентилятора: DC
Модель двигателя: ZKSN-20-8-5L
Номинальная холодопроизводительность: 4,5 кВт
Номинальная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1 фаза, ~220–240 В, 50/60 Гц (региональная техтаблица)
Максимальный ток, региональный каталог: 0,41 А
Количество скоростей вентилятора: 7
Расход воздуха, 7 значений максимум→минимум: 720/670/620/560/510/460/410 м³/ч
Звуковое давление, 7 значений максимум→минимум: 37/35/33/32/31/30/29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750×295×275 мм вместо 950×295×265 мм по заводскому руководству (не подтверждено для исходной партии)
Степень проверенности: Точная таблица производителя индексирована; PDF визуально и JS не подтверждены, полнота не доказана</x:v>
      </x:c>
      <x:c r="C425" t="str">
        <x:v>MIH45BHN18</x:v>
      </x:c>
      <x:c r="D425" t="str">
        <x:v>Внутренний блок настенный VRF/VRV системы Midea MIH45BHN18</x:v>
      </x:c>
      <x:c r="E425" t="str">
        <x:v>Midea</x:v>
      </x:c>
      <x:c r="F425"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G425" t="str">
        <x:v>ЭТАП38: NEW — A+B ЗАПОЛНЕНЫ, PDF VISUAL QA OPEN, ПОЛНОТА НЕ ДОКАЗАНА</x:v>
      </x:c>
      <x:c r="H425"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MIH45 официальный листинг даёт неверифицированную ширину 750 вместо 950 мм; Реальная PDF-страница и JS не просмотрены; все обязательные сайты не проверены; пульт/насос не включать без доказательств; полнота НЕ доказана.</x:v>
      </x:c>
      <x:c r="I425" t="n">
        <x:v>425</x:v>
      </x:c>
    </x:row>
    <x:row r="426" ht="28" customHeight="1">
      <x:c r="A426" s="18" t="str">
        <x:v>Midea MIH56BHN18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5,6 кВт, теплопроизводительность 6,3 кВт, собственное потребление только внутреннего блока при охлаждении и обогреве — 40 Вт, а не мощность наружной VRF-системы. DC-вентилятор ZKSN-20-8-5L обеспечивает семь модельно определённых значений воздушного потока — 860/780/700/620/550/480/410 м³/ч. Для тех же семи режимов производитель приводит семь значений звукового давления — 41/39/37/35/33/31/29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6" s="18" t="str">
        <x:v>Производитель: Midea
Артикул: MIH56BHN18
Поколение/серия: MIH-B (V8), настенный внутренний VRF-блок, DC
Тип двигателя вентилятора: DC
Модель двигателя: ZKSN-20-8-5L
Номинальная холодопроизводительность: 5,6 кВт
Номинальная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1 фаза, ~220–240 В, 50/60 Гц (региональная техтаблица)
Максимальный ток, региональный каталог: 0,51 А
Количество скоростей вентилятора: 7
Расход воздуха, 7 значений максимум→минимум: 860/780/700/620/550/480/410 м³/ч
Звуковое давление, 7 значений максимум→минимум: 41/39/37/35/33/31/29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Подтвердить размеры по фактическому паспорту/шильдику
Степень проверенности: Точная таблица производителя индексирована; PDF визуально и JS не подтверждены, полнота не доказана</x:v>
      </x:c>
      <x:c r="C426" t="str">
        <x:v>MIH56BHN18</x:v>
      </x:c>
      <x:c r="D426" t="str">
        <x:v>Внутренний блок настенный VRF/VRV системы Midea MIH56BHN18</x:v>
      </x:c>
      <x:c r="E426" t="str">
        <x:v>Midea</x:v>
      </x:c>
      <x:c r="F426"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G426" t="str">
        <x:v>ЭТАП38: NEW — A+B ЗАПОЛНЕНЫ, PDF VISUAL QA OPEN, ПОЛНОТА НЕ ДОКАЗАНА</x:v>
      </x:c>
      <x:c r="H426"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6" t="n">
        <x:v>426</x:v>
      </x:c>
    </x:row>
    <x:row r="427" ht="28" customHeight="1">
      <x:c r="A427" s="18" t="str">
        <x:v>Midea MIH71BHN18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7,1 кВт, теплопроизводительность 8,0 кВт, собственное потребление только внутреннего блока при охлаждении и обогреве — 50 Вт, а не мощность наружной VRF-системы. DC-вентилятор ZKSN-50-8-17L обеспечивает семь модельно определённых значений воздушного потока — 1220/1120/1030/940/850/750/660 м³/ч. Для тех же семи режимов производитель приводит семь значений звукового давления — 44/42/40/38/36/34/32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7" s="18" t="str">
        <x:v>Производитель: Midea
Артикул: MIH71BHN18
Поколение/серия: MIH-B (V8), настенный внутренний VRF-блок, DC
Тип двигателя вентилятора: DC
Модель двигателя: ZKSN-50-8-17L
Номинальная холодопроизводительность: 7,1 кВт
Номинальная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1 фаза, ~220–240 В, 50/60 Гц (региональная техтаблица)
Максимальный ток, региональный каталог: 0,69 А
Количество скоростей вентилятора: 7
Расход воздуха, 7 значений максимум→минимум: 1220/1120/1030/940/850/750/660 м³/ч
Звуковое давление, 7 значений максимум→минимум: 44/42/40/38/36/34/32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C427" t="str">
        <x:v>MIH71BHN18</x:v>
      </x:c>
      <x:c r="D427" t="str">
        <x:v>Внутренний блок настенный VRF/VRV системы Midea MIH71BHN18</x:v>
      </x:c>
      <x:c r="E427" t="str">
        <x:v>Midea</x:v>
      </x:c>
      <x:c r="F427"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G427" t="str">
        <x:v>ЭТАП38: NEW — A+B ЗАПОЛНЕНЫ, PDF VISUAL QA OPEN, ПОЛНОТА НЕ ДОКАЗАНА</x:v>
      </x:c>
      <x:c r="H427"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I427" t="n">
        <x:v>427</x:v>
      </x:c>
    </x:row>
    <x:row r="428" ht="28" customHeight="1">
      <x:c r="A428" s="18" t="str">
        <x:v>Midea MIH80BHN18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8,0 кВт, теплопроизводительность 9,0 кВт, собственное потребление только внутреннего блока при охлаждении и обогреве — 65 Вт, а не мощность наружной VRF-системы. DC-вентилятор ZKSN-50-8-17L обеспечивает семь модельно определённых значений воздушного потока — 1380/1260/1140/1020/900/780/660 м³/ч. Для тех же семи режимов производитель приводит семь значений звукового давления — 45/43/41/39/37/35/32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8" s="18" t="str">
        <x:v>Производитель: Midea
Артикул: MIH80BHN18
Поколение/серия: MIH-B (V8), настенный внутренний VRF-блок, DC
Тип двигателя вентилятора: DC
Модель двигателя: ZKSN-50-8-17L
Номинальная холодопроизводительность: 8,0 кВт
Номинальная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1 фаза, ~220–240 В, 50/60 Гц (региональная техтаблица)
Максимальный ток, региональный каталог: 0,98 А
Количество скоростей вентилятора: 7
Расход воздуха, 7 значений максимум→минимум: 1380/1260/1140/1020/900/780/660 м³/ч
Звуковое давление, 7 значений максимум→минимум: 45/43/41/39/37/35/32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C428" t="str">
        <x:v>MIH80BHN18</x:v>
      </x:c>
      <x:c r="D428" t="str">
        <x:v>Внутренний блок настенный VRF/VRV системы Midea MIH80BHN18</x:v>
      </x:c>
      <x:c r="E428" t="str">
        <x:v>Midea</x:v>
      </x:c>
      <x:c r="F428"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G428" t="str">
        <x:v>ЭТАП38: NEW — A+B ЗАПОЛНЕНЫ, PDF VISUAL QA OPEN, ПОЛНОТА НЕ ДОКАЗАНА</x:v>
      </x:c>
      <x:c r="H428"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I428" t="n">
        <x:v>428</x:v>
      </x:c>
    </x:row>
    <x:row r="429" ht="28" customHeight="1">
      <x:c r="A429" s="18"/>
      <x:c r="B429" s="18"/>
      <x:c r="C429" t="str">
        <x:v>MIH18Q1HN18(A)</x:v>
      </x:c>
      <x:c r="D429" t="str">
        <x:v>Внутренний блок кассетный VRF/VRV системы Midea MIH18Q1HN18(A)</x:v>
      </x:c>
      <x:c r="E429" t="str">
        <x:v>Midea</x:v>
      </x:c>
      <x:c r="F429" s="18"/>
      <x:c r="G429" t="str">
        <x:v>ОЖИДАЕТ_ПОИСКА</x:v>
      </x:c>
      <x:c r="H429" t="str">
        <x:v>Оригинал: строка 429; модель извлечена из названия (исходный столбец C пуст).</x:v>
      </x:c>
      <x:c r="I429" t="n">
        <x:v>429</x:v>
      </x:c>
    </x:row>
    <x:row r="430" ht="28" customHeight="1">
      <x:c r="A430" s="18"/>
      <x:c r="B430" s="18"/>
      <x:c r="C430" t="str">
        <x:v>MIH22Q1HN18(A)</x:v>
      </x:c>
      <x:c r="D430" t="str">
        <x:v>Внутренний блок кассетный VRF/VRV системы Midea MIH22Q1HN18(A)</x:v>
      </x:c>
      <x:c r="E430" t="str">
        <x:v>Midea</x:v>
      </x:c>
      <x:c r="F430" s="18"/>
      <x:c r="G430" t="str">
        <x:v>ОЖИДАЕТ_ПОИСКА</x:v>
      </x:c>
      <x:c r="H430" t="str">
        <x:v>Оригинал: строка 430; модель извлечена из названия (исходный столбец C пуст).</x:v>
      </x:c>
      <x:c r="I430" t="n">
        <x:v>430</x:v>
      </x:c>
    </x:row>
    <x:row r="431" ht="28" customHeight="1">
      <x:c r="A431" s="18"/>
      <x:c r="B431" s="18"/>
      <x:c r="C431" t="str">
        <x:v>MIH28Q1HN18(A)</x:v>
      </x:c>
      <x:c r="D431" t="str">
        <x:v>Внутренний блок кассетный VRF/VRV системы Midea MIH28Q1HN18(A)</x:v>
      </x:c>
      <x:c r="E431" t="str">
        <x:v>Midea</x:v>
      </x:c>
      <x:c r="F431" s="18"/>
      <x:c r="G431" t="str">
        <x:v>ОЖИДАЕТ_ПОИСКА</x:v>
      </x:c>
      <x:c r="H431" t="str">
        <x:v>Оригинал: строка 431; модель извлечена из названия (исходный столбец C пуст).</x:v>
      </x:c>
      <x:c r="I431" t="n">
        <x:v>431</x:v>
      </x:c>
    </x:row>
    <x:row r="432" ht="28" customHeight="1">
      <x:c r="A432" s="18"/>
      <x:c r="B432" s="18"/>
      <x:c r="C432" t="str">
        <x:v>MIH36Q1HN18(A)</x:v>
      </x:c>
      <x:c r="D432" t="str">
        <x:v>Внутренний блок кассетный VRF/VRV системы Midea MIH36Q1HN18(A)</x:v>
      </x:c>
      <x:c r="E432" t="str">
        <x:v>Midea</x:v>
      </x:c>
      <x:c r="F432" s="18"/>
      <x:c r="G432" t="str">
        <x:v>ОЖИДАЕТ_ПОИСКА</x:v>
      </x:c>
      <x:c r="H432" t="str">
        <x:v>Оригинал: строка 432; модель извлечена из названия (исходный столбец C пуст).</x:v>
      </x:c>
      <x:c r="I432" t="n">
        <x:v>432</x:v>
      </x:c>
    </x:row>
    <x:row r="433" ht="28" customHeight="1">
      <x:c r="A433" s="18"/>
      <x:c r="B433" s="18"/>
      <x:c r="C433" t="str">
        <x:v>MIH45Q1HN18(A)</x:v>
      </x:c>
      <x:c r="D433" t="str">
        <x:v>Внутренний блок кассетный VRF/VRV системы Midea MIH45Q1HN18(A)</x:v>
      </x:c>
      <x:c r="E433" t="str">
        <x:v>Midea</x:v>
      </x:c>
      <x:c r="F433" s="18"/>
      <x:c r="G433" t="str">
        <x:v>ОЖИДАЕТ_ПОИСКА</x:v>
      </x:c>
      <x:c r="H433" t="str">
        <x:v>Оригинал: строка 433; модель извлечена из названия (исходный столбец C пуст).</x:v>
      </x:c>
      <x:c r="I433" t="n">
        <x:v>433</x:v>
      </x:c>
    </x:row>
    <x:row r="434" ht="28" customHeight="1">
      <x:c r="A434" s="18"/>
      <x:c r="B434" s="18"/>
      <x:c r="C434" t="str">
        <x:v>MIH56Q1HN18(A)</x:v>
      </x:c>
      <x:c r="D434" t="str">
        <x:v>Внутренний блок кассетный VRF/VRV системы Midea MIH56Q1HN18(A)</x:v>
      </x:c>
      <x:c r="E434" t="str">
        <x:v>Midea</x:v>
      </x:c>
      <x:c r="F434" s="18"/>
      <x:c r="G434" t="str">
        <x:v>ОЖИДАЕТ_ПОИСКА</x:v>
      </x:c>
      <x:c r="H434" t="str">
        <x:v>Оригинал: строка 434; модель извлечена из названия (исходный столбец C пуст).</x:v>
      </x:c>
      <x:c r="I434" t="n">
        <x:v>434</x:v>
      </x:c>
    </x:row>
    <x:row r="435" ht="28" customHeight="1">
      <x:c r="A435" s="18"/>
      <x:c r="B435" s="18"/>
      <x:c r="C435" t="str">
        <x:v>MIH71Q1HN18(A)</x:v>
      </x:c>
      <x:c r="D435" t="str">
        <x:v>Внутренний блок кассетный VRF/VRV системы Midea MIH71Q1HN18(A)</x:v>
      </x:c>
      <x:c r="E435" t="str">
        <x:v>Midea</x:v>
      </x:c>
      <x:c r="F435" s="18"/>
      <x:c r="G435" t="str">
        <x:v>ОЖИДАЕТ_ПОИСКА</x:v>
      </x:c>
      <x:c r="H435" t="str">
        <x:v>Оригинал: строка 435; модель извлечена из названия (исходный столбец C пуст).</x:v>
      </x:c>
      <x:c r="I435" t="n">
        <x:v>435</x:v>
      </x:c>
    </x:row>
    <x:row r="436" ht="28" customHeight="1">
      <x:c r="A436" s="18"/>
      <x:c r="B436" s="18"/>
      <x:c r="C436" t="str">
        <x:v>MIH22Q2HN18</x:v>
      </x:c>
      <x:c r="D436" t="str">
        <x:v>Внутренний блок кассетный VRF/VRV системы Midea MIH22Q2HN18</x:v>
      </x:c>
      <x:c r="E436" t="str">
        <x:v>Midea</x:v>
      </x:c>
      <x:c r="F436" s="18"/>
      <x:c r="G436" t="str">
        <x:v>ОЖИДАЕТ_ПОИСКА</x:v>
      </x:c>
      <x:c r="H436" t="str">
        <x:v>Оригинал: строка 436; модель извлечена из названия (исходный столбец C пуст).</x:v>
      </x:c>
      <x:c r="I436" t="n">
        <x:v>436</x:v>
      </x:c>
    </x:row>
    <x:row r="437" ht="28" customHeight="1">
      <x:c r="A437" s="18"/>
      <x:c r="B437" s="18"/>
      <x:c r="C437" t="str">
        <x:v>MIH28Q2HN18</x:v>
      </x:c>
      <x:c r="D437" t="str">
        <x:v>Внутренний блок кассетный VRF/VRV системы Midea MIH28Q2HN18</x:v>
      </x:c>
      <x:c r="E437" t="str">
        <x:v>Midea</x:v>
      </x:c>
      <x:c r="F437" s="18"/>
      <x:c r="G437" t="str">
        <x:v>ОЖИДАЕТ_ПОИСКА</x:v>
      </x:c>
      <x:c r="H437" t="str">
        <x:v>Оригинал: строка 437; модель извлечена из названия (исходный столбец C пуст).</x:v>
      </x:c>
      <x:c r="I437" t="n">
        <x:v>437</x:v>
      </x:c>
    </x:row>
    <x:row r="438" ht="28" customHeight="1">
      <x:c r="A438" s="18"/>
      <x:c r="B438" s="18"/>
      <x:c r="C438" t="str">
        <x:v>MIH36Q2HN18</x:v>
      </x:c>
      <x:c r="D438" t="str">
        <x:v>Внутренний блок кассетный VRF/VRV системы Midea MIH36Q2HN18</x:v>
      </x:c>
      <x:c r="E438" t="str">
        <x:v>Midea</x:v>
      </x:c>
      <x:c r="F438" s="18"/>
      <x:c r="G438" t="str">
        <x:v>ОЖИДАЕТ_ПОИСКА</x:v>
      </x:c>
      <x:c r="H438" t="str">
        <x:v>Оригинал: строка 438; модель извлечена из названия (исходный столбец C пуст).</x:v>
      </x:c>
      <x:c r="I438" t="n">
        <x:v>438</x:v>
      </x:c>
    </x:row>
    <x:row r="439" ht="28" customHeight="1">
      <x:c r="A439" s="18"/>
      <x:c r="B439" s="18"/>
      <x:c r="C439" t="str">
        <x:v>MIH45Q2HN18</x:v>
      </x:c>
      <x:c r="D439" t="str">
        <x:v>Внутренний блок кассетный VRF/VRV системы Midea MIH45Q2HN18</x:v>
      </x:c>
      <x:c r="E439" t="str">
        <x:v>Midea</x:v>
      </x:c>
      <x:c r="F439" s="18"/>
      <x:c r="G439" t="str">
        <x:v>ОЖИДАЕТ_ПОИСКА</x:v>
      </x:c>
      <x:c r="H439" t="str">
        <x:v>Оригинал: строка 439; модель извлечена из названия (исходный столбец C пуст).</x:v>
      </x:c>
      <x:c r="I439" t="n">
        <x:v>439</x:v>
      </x:c>
    </x:row>
    <x:row r="440" ht="28" customHeight="1">
      <x:c r="A440" s="18"/>
      <x:c r="B440" s="18"/>
      <x:c r="C440" t="str">
        <x:v>MIH56Q2HN18</x:v>
      </x:c>
      <x:c r="D440" t="str">
        <x:v>Внутренний блок кассетный VRF/VRV системы Midea MIH56Q2HN18</x:v>
      </x:c>
      <x:c r="E440" t="str">
        <x:v>Midea</x:v>
      </x:c>
      <x:c r="F440" s="18"/>
      <x:c r="G440" t="str">
        <x:v>ОЖИДАЕТ_ПОИСКА</x:v>
      </x:c>
      <x:c r="H440" t="str">
        <x:v>Оригинал: строка 440; модель извлечена из названия (исходный столбец C пуст).</x:v>
      </x:c>
      <x:c r="I440" t="n">
        <x:v>440</x:v>
      </x:c>
    </x:row>
    <x:row r="441" ht="28" customHeight="1">
      <x:c r="A441" s="18"/>
      <x:c r="B441" s="18"/>
      <x:c r="C441" t="str">
        <x:v>MIH71Q2HN18</x:v>
      </x:c>
      <x:c r="D441" t="str">
        <x:v>Внутренний блок кассетный VRF/VRV системы Midea MIH71Q2HN18</x:v>
      </x:c>
      <x:c r="E441" t="str">
        <x:v>Midea</x:v>
      </x:c>
      <x:c r="F441" s="18"/>
      <x:c r="G441" t="str">
        <x:v>ОЖИДАЕТ_ПОИСКА</x:v>
      </x:c>
      <x:c r="H441" t="str">
        <x:v>Оригинал: строка 441; модель извлечена из названия (исходный столбец C пуст).</x:v>
      </x:c>
      <x:c r="I441" t="n">
        <x:v>441</x:v>
      </x:c>
    </x:row>
    <x:row r="442" ht="28" customHeight="1">
      <x:c r="A442" s="18"/>
      <x:c r="B442" s="18"/>
      <x:c r="C442" t="str">
        <x:v>MIH160Q4HN18</x:v>
      </x:c>
      <x:c r="D442" t="str">
        <x:v>Внутренний блок кассетный VRF/VRV системы Midea MIH160Q4HN18</x:v>
      </x:c>
      <x:c r="E442" t="str">
        <x:v>Midea</x:v>
      </x:c>
      <x:c r="F442" s="18"/>
      <x:c r="G442" t="str">
        <x:v>ОЖИДАЕТ_ПОИСКА</x:v>
      </x:c>
      <x:c r="H442" t="str">
        <x:v>Оригинал: строка 442; модель извлечена из названия (исходный столбец C пуст).</x:v>
      </x:c>
      <x:c r="I442" t="n">
        <x:v>442</x:v>
      </x:c>
    </x:row>
    <x:row r="443" ht="28" customHeight="1">
      <x:c r="A443" s="18"/>
      <x:c r="B443" s="18"/>
      <x:c r="C443" t="str">
        <x:v>MIH180Q4HN18</x:v>
      </x:c>
      <x:c r="D443" t="str">
        <x:v>Внутренний блок кассетный VRF/VRV системы Midea MIH180Q4HN18</x:v>
      </x:c>
      <x:c r="E443" t="str">
        <x:v>Midea</x:v>
      </x:c>
      <x:c r="F443" s="18"/>
      <x:c r="G443" t="str">
        <x:v>ОЖИДАЕТ_ПОИСКА</x:v>
      </x:c>
      <x:c r="H443" t="str">
        <x:v>Оригинал: строка 443; модель извлечена из названия (исходный столбец C пуст).</x:v>
      </x:c>
      <x:c r="I443" t="n">
        <x:v>443</x:v>
      </x:c>
    </x:row>
    <x:row r="444" ht="28" customHeight="1">
      <x:c r="A444" s="18"/>
      <x:c r="B444" s="18"/>
      <x:c r="C444" t="str">
        <x:v>MIH56T1HN18</x:v>
      </x:c>
      <x:c r="D444" t="str">
        <x:v>Внутренний блок канальный VRF/VRV системы Midea MIH56T1HN18</x:v>
      </x:c>
      <x:c r="E444" t="str">
        <x:v>Midea</x:v>
      </x:c>
      <x:c r="F444" s="18"/>
      <x:c r="G444" t="str">
        <x:v>ОЖИДАЕТ_ПОИСКА</x:v>
      </x:c>
      <x:c r="H444" t="str">
        <x:v>Оригинал: строка 444; модель извлечена из названия (исходный столбец C пуст).</x:v>
      </x:c>
      <x:c r="I444" t="n">
        <x:v>444</x:v>
      </x:c>
    </x:row>
    <x:row r="445" ht="28" customHeight="1">
      <x:c r="A445" s="18"/>
      <x:c r="B445" s="18"/>
      <x:c r="C445" t="str">
        <x:v>MIH71T1HN18</x:v>
      </x:c>
      <x:c r="D445" t="str">
        <x:v>Внутренний блок канальный VRF/VRV системы Midea MIH71T1HN18</x:v>
      </x:c>
      <x:c r="E445" t="str">
        <x:v>Midea</x:v>
      </x:c>
      <x:c r="F445" s="18"/>
      <x:c r="G445" t="str">
        <x:v>ОЖИДАЕТ_ПОИСКА</x:v>
      </x:c>
      <x:c r="H445" t="str">
        <x:v>Оригинал: строка 445; модель извлечена из названия (исходный столбец C пуст).</x:v>
      </x:c>
      <x:c r="I445" t="n">
        <x:v>445</x:v>
      </x:c>
    </x:row>
    <x:row r="446" ht="28" customHeight="1">
      <x:c r="A446" s="18"/>
      <x:c r="B446" s="18"/>
      <x:c r="C446" t="str">
        <x:v>MIH80T1HN18</x:v>
      </x:c>
      <x:c r="D446" t="str">
        <x:v>Внутренний блок канальный VRF/VRV системы Midea MIH80T1HN18</x:v>
      </x:c>
      <x:c r="E446" t="str">
        <x:v>Midea</x:v>
      </x:c>
      <x:c r="F446" s="18"/>
      <x:c r="G446" t="str">
        <x:v>ОЖИДАЕТ_ПОИСКА</x:v>
      </x:c>
      <x:c r="H446" t="str">
        <x:v>Оригинал: строка 446; модель извлечена из названия (исходный столбец C пуст).</x:v>
      </x:c>
      <x:c r="I446" t="n">
        <x:v>446</x:v>
      </x:c>
    </x:row>
    <x:row r="447" ht="28" customHeight="1">
      <x:c r="A447" s="18"/>
      <x:c r="B447" s="18"/>
      <x:c r="C447" t="str">
        <x:v>MIH90T1HN18</x:v>
      </x:c>
      <x:c r="D447" t="str">
        <x:v>Внутренний блок канальный VRF/VRV системы Midea MIH90T1HN18</x:v>
      </x:c>
      <x:c r="E447" t="str">
        <x:v>Midea</x:v>
      </x:c>
      <x:c r="F447" s="18"/>
      <x:c r="G447" t="str">
        <x:v>ОЖИДАЕТ_ПОИСКА</x:v>
      </x:c>
      <x:c r="H447" t="str">
        <x:v>Оригинал: строка 447; модель извлечена из названия (исходный столбец C пуст).</x:v>
      </x:c>
      <x:c r="I447" t="n">
        <x:v>447</x:v>
      </x:c>
    </x:row>
    <x:row r="448" ht="28" customHeight="1">
      <x:c r="A448" s="18"/>
      <x:c r="B448" s="18"/>
      <x:c r="C448" t="str">
        <x:v>MIH112T1HN18</x:v>
      </x:c>
      <x:c r="D448" t="str">
        <x:v>Внутренний блок канальный VRF/VRV системы Midea MIH112T1HN18</x:v>
      </x:c>
      <x:c r="E448" t="str">
        <x:v>Midea</x:v>
      </x:c>
      <x:c r="F448" s="18"/>
      <x:c r="G448" t="str">
        <x:v>ОЖИДАЕТ_ПОИСКА</x:v>
      </x:c>
      <x:c r="H448" t="str">
        <x:v>Оригинал: строка 448; модель извлечена из названия (исходный столбец C пуст).</x:v>
      </x:c>
      <x:c r="I448" t="n">
        <x:v>448</x:v>
      </x:c>
    </x:row>
    <x:row r="449" ht="28" customHeight="1">
      <x:c r="A449" s="18"/>
      <x:c r="B449" s="18"/>
      <x:c r="C449" t="str">
        <x:v>MIH125T1HN18</x:v>
      </x:c>
      <x:c r="D449" t="str">
        <x:v>Внутренний блок канальный VRF/VRV системы Midea MIH125T1HN18</x:v>
      </x:c>
      <x:c r="E449" t="str">
        <x:v>Midea</x:v>
      </x:c>
      <x:c r="F449" s="18"/>
      <x:c r="G449" t="str">
        <x:v>ОЖИДАЕТ_ПОИСКА</x:v>
      </x:c>
      <x:c r="H449" t="str">
        <x:v>Оригинал: строка 449; модель извлечена из названия (исходный столбец C пуст).</x:v>
      </x:c>
      <x:c r="I449" t="n">
        <x:v>449</x:v>
      </x:c>
    </x:row>
    <x:row r="450" ht="28" customHeight="1">
      <x:c r="A450" s="18"/>
      <x:c r="B450" s="18"/>
      <x:c r="C450" t="str">
        <x:v>MIH140T1HN18</x:v>
      </x:c>
      <x:c r="D450" t="str">
        <x:v>Внутренний блок канальный VRF/VRV системы Midea MIH140T1HN18</x:v>
      </x:c>
      <x:c r="E450" t="str">
        <x:v>Midea</x:v>
      </x:c>
      <x:c r="F450" s="18"/>
      <x:c r="G450" t="str">
        <x:v>ОЖИДАЕТ_ПОИСКА</x:v>
      </x:c>
      <x:c r="H450" t="str">
        <x:v>Оригинал: строка 450; модель извлечена из названия (исходный столбец C пуст).</x:v>
      </x:c>
      <x:c r="I450" t="n">
        <x:v>450</x:v>
      </x:c>
    </x:row>
    <x:row r="451" ht="28" customHeight="1">
      <x:c r="A451" s="18"/>
      <x:c r="B451" s="18"/>
      <x:c r="C451" t="str">
        <x:v>MIH160T1HN18</x:v>
      </x:c>
      <x:c r="D451" t="str">
        <x:v>Внутренний блок канальный VRF/VRV системы Midea MIH160T1HN18</x:v>
      </x:c>
      <x:c r="E451" t="str">
        <x:v>Midea</x:v>
      </x:c>
      <x:c r="F451" s="18"/>
      <x:c r="G451" t="str">
        <x:v>ОЖИДАЕТ_ПОИСКА</x:v>
      </x:c>
      <x:c r="H451" t="str">
        <x:v>Оригинал: строка 451; модель извлечена из названия (исходный столбец C пуст).</x:v>
      </x:c>
      <x:c r="I451" t="n">
        <x:v>451</x:v>
      </x:c>
    </x:row>
    <x:row r="452" ht="28" customHeight="1">
      <x:c r="A452" s="18"/>
      <x:c r="B452" s="18"/>
      <x:c r="C452" t="str">
        <x:v>MIH200T1HN18</x:v>
      </x:c>
      <x:c r="D452" t="str">
        <x:v>Внутренний блок канальный VRF/VRV системы Midea MIH200T1HN18</x:v>
      </x:c>
      <x:c r="E452" t="str">
        <x:v>Midea</x:v>
      </x:c>
      <x:c r="F452" s="18"/>
      <x:c r="G452" t="str">
        <x:v>ОЖИДАЕТ_ПОИСКА</x:v>
      </x:c>
      <x:c r="H452" t="str">
        <x:v>Оригинал: строка 452; модель извлечена из названия (исходный столбец C пуст).</x:v>
      </x:c>
      <x:c r="I452" t="n">
        <x:v>452</x:v>
      </x:c>
    </x:row>
    <x:row r="453" ht="28" customHeight="1">
      <x:c r="A453" s="18"/>
      <x:c r="B453" s="18"/>
      <x:c r="C453" t="str">
        <x:v>MIH224T1HN18</x:v>
      </x:c>
      <x:c r="D453" t="str">
        <x:v>Внутренний блок канальный VRF/VRV системы Midea MIH224T1HN18</x:v>
      </x:c>
      <x:c r="E453" t="str">
        <x:v>Midea</x:v>
      </x:c>
      <x:c r="F453" s="18"/>
      <x:c r="G453" t="str">
        <x:v>ОЖИДАЕТ_ПОИСКА</x:v>
      </x:c>
      <x:c r="H453" t="str">
        <x:v>Оригинал: строка 453; модель извлечена из названия (исходный столбец C пуст).</x:v>
      </x:c>
      <x:c r="I453" t="n">
        <x:v>453</x:v>
      </x:c>
    </x:row>
    <x:row r="454" ht="28" customHeight="1">
      <x:c r="A454" s="18"/>
      <x:c r="B454" s="18"/>
      <x:c r="C454" t="str">
        <x:v>MIH252T1HN18</x:v>
      </x:c>
      <x:c r="D454" t="str">
        <x:v>Внутренний блок канальный VRF/VRV системы Midea MIH252T1HN18</x:v>
      </x:c>
      <x:c r="E454" t="str">
        <x:v>Midea</x:v>
      </x:c>
      <x:c r="F454" s="18"/>
      <x:c r="G454" t="str">
        <x:v>ОЖИДАЕТ_ПОИСКА</x:v>
      </x:c>
      <x:c r="H454" t="str">
        <x:v>Оригинал: строка 454; модель извлечена из названия (исходный столбец C пуст).</x:v>
      </x:c>
      <x:c r="I454" t="n">
        <x:v>454</x:v>
      </x:c>
    </x:row>
    <x:row r="455" ht="28" customHeight="1">
      <x:c r="A455" s="18"/>
      <x:c r="B455" s="18"/>
      <x:c r="C455" t="str">
        <x:v>MIH280T1HN18</x:v>
      </x:c>
      <x:c r="D455" t="str">
        <x:v>Внутренний блок канальный VRF/VRV системы Midea MIH280T1HN18</x:v>
      </x:c>
      <x:c r="E455" t="str">
        <x:v>Midea</x:v>
      </x:c>
      <x:c r="F455" s="18"/>
      <x:c r="G455" t="str">
        <x:v>ОЖИДАЕТ_ПОИСКА</x:v>
      </x:c>
      <x:c r="H455" t="str">
        <x:v>Оригинал: строка 455; модель извлечена из названия (исходный столбец C пуст).</x:v>
      </x:c>
      <x:c r="I455" t="n">
        <x:v>455</x:v>
      </x:c>
    </x:row>
    <x:row r="456" ht="28" customHeight="1">
      <x:c r="A456" s="18"/>
      <x:c r="B456" s="18"/>
      <x:c r="C456" t="str">
        <x:v>MIH335T1HN18</x:v>
      </x:c>
      <x:c r="D456" t="str">
        <x:v>Внутренний блок канальный VRF/VRV системы Midea MIH335T1HN18</x:v>
      </x:c>
      <x:c r="E456" t="str">
        <x:v>Midea</x:v>
      </x:c>
      <x:c r="F456" s="18"/>
      <x:c r="G456" t="str">
        <x:v>ОЖИДАЕТ_ПОИСКА</x:v>
      </x:c>
      <x:c r="H456" t="str">
        <x:v>Оригинал: строка 456; модель извлечена из названия (исходный столбец C пуст).</x:v>
      </x:c>
      <x:c r="I456" t="n">
        <x:v>456</x:v>
      </x:c>
    </x:row>
    <x:row r="457" ht="28" customHeight="1">
      <x:c r="A457" s="18"/>
      <x:c r="B457" s="18"/>
      <x:c r="C457" t="str">
        <x:v>MIH400T1HN18</x:v>
      </x:c>
      <x:c r="D457" t="str">
        <x:v>Внутренний блок канальный VRF/VRV системы Midea MIH400T1HN18</x:v>
      </x:c>
      <x:c r="E457" t="str">
        <x:v>Midea</x:v>
      </x:c>
      <x:c r="F457" s="18"/>
      <x:c r="G457" t="str">
        <x:v>ОЖИДАЕТ_ПОИСКА</x:v>
      </x:c>
      <x:c r="H457" t="str">
        <x:v>Оригинал: строка 457; модель извлечена из названия (исходный столбец C пуст).</x:v>
      </x:c>
      <x:c r="I457" t="n">
        <x:v>457</x:v>
      </x:c>
    </x:row>
    <x:row r="458" ht="28" customHeight="1">
      <x:c r="A458" s="18"/>
      <x:c r="B458" s="18"/>
      <x:c r="C458" t="str">
        <x:v>MIH450T1HN18</x:v>
      </x:c>
      <x:c r="D458" t="str">
        <x:v>Внутренний блок канальный VRF/VRV системы Midea MIH450T1HN18</x:v>
      </x:c>
      <x:c r="E458" t="str">
        <x:v>Midea</x:v>
      </x:c>
      <x:c r="F458" s="18"/>
      <x:c r="G458" t="str">
        <x:v>ОЖИДАЕТ_ПОИСКА</x:v>
      </x:c>
      <x:c r="H458" t="str">
        <x:v>Оригинал: строка 458; модель извлечена из названия (исходный столбец C пуст).</x:v>
      </x:c>
      <x:c r="I458" t="n">
        <x:v>458</x:v>
      </x:c>
    </x:row>
    <x:row r="459" ht="28" customHeight="1">
      <x:c r="A459" s="18"/>
      <x:c r="B459" s="18"/>
      <x:c r="C459" t="str">
        <x:v>MIH560T1HN18</x:v>
      </x:c>
      <x:c r="D459" t="str">
        <x:v>Внутренний блок канальный VRF/VRV системы Midea MIH560T1HN18</x:v>
      </x:c>
      <x:c r="E459" t="str">
        <x:v>Midea</x:v>
      </x:c>
      <x:c r="F459" s="18"/>
      <x:c r="G459" t="str">
        <x:v>ОЖИДАЕТ_ПОИСКА</x:v>
      </x:c>
      <x:c r="H459" t="str">
        <x:v>Оригинал: строка 459; модель извлечена из названия (исходный столбец C пуст).</x:v>
      </x:c>
      <x:c r="I459" t="n">
        <x:v>459</x:v>
      </x:c>
    </x:row>
    <x:row r="460" ht="28" customHeight="1">
      <x:c r="A460" s="18"/>
      <x:c r="B460" s="18"/>
      <x:c r="C460" t="str">
        <x:v>MIH36DLHN18</x:v>
      </x:c>
      <x:c r="D460" t="str">
        <x:v>Внутренний блок напольно-потолочный VRF/VRV системы Midea MIH36DLHN18</x:v>
      </x:c>
      <x:c r="E460" t="str">
        <x:v>Midea</x:v>
      </x:c>
      <x:c r="F460" s="18"/>
      <x:c r="G460" t="str">
        <x:v>ОЖИДАЕТ_ПОИСКА</x:v>
      </x:c>
      <x:c r="H460" t="str">
        <x:v>Оригинал: строка 460; модель извлечена из названия (исходный столбец C пуст).</x:v>
      </x:c>
      <x:c r="I460" t="n">
        <x:v>460</x:v>
      </x:c>
    </x:row>
    <x:row r="461" ht="28" customHeight="1">
      <x:c r="A461" s="18"/>
      <x:c r="B461" s="18"/>
      <x:c r="C461" t="str">
        <x:v>MIH45DLHN18</x:v>
      </x:c>
      <x:c r="D461" t="str">
        <x:v>Внутренний блок напольно-потолочный VRF/VRV системы Midea MIH45DLHN18</x:v>
      </x:c>
      <x:c r="E461" t="str">
        <x:v>Midea</x:v>
      </x:c>
      <x:c r="F461" s="18"/>
      <x:c r="G461" t="str">
        <x:v>ОЖИДАЕТ_ПОИСКА</x:v>
      </x:c>
      <x:c r="H461" t="str">
        <x:v>Оригинал: строка 461; модель извлечена из названия (исходный столбец C пуст).</x:v>
      </x:c>
      <x:c r="I461" t="n">
        <x:v>461</x:v>
      </x:c>
    </x:row>
    <x:row r="462" ht="28" customHeight="1">
      <x:c r="A462" s="18"/>
      <x:c r="B462" s="18"/>
      <x:c r="C462" t="str">
        <x:v>MIH56DLHN18</x:v>
      </x:c>
      <x:c r="D462" t="str">
        <x:v>Внутренний блок напольно-потолочный VRF/VRV системы Midea MIH56DLHN18</x:v>
      </x:c>
      <x:c r="E462" t="str">
        <x:v>Midea</x:v>
      </x:c>
      <x:c r="F462" s="18"/>
      <x:c r="G462" t="str">
        <x:v>ОЖИДАЕТ_ПОИСКА</x:v>
      </x:c>
      <x:c r="H462" t="str">
        <x:v>Оригинал: строка 462; модель извлечена из названия (исходный столбец C пуст).</x:v>
      </x:c>
      <x:c r="I462" t="n">
        <x:v>462</x:v>
      </x:c>
    </x:row>
    <x:row r="463" ht="28" customHeight="1">
      <x:c r="A463" s="18"/>
      <x:c r="B463" s="18"/>
      <x:c r="C463" t="str">
        <x:v>MIH71DLHN18</x:v>
      </x:c>
      <x:c r="D463" t="str">
        <x:v>Внутренний блок напольно-потолочный VRF/VRV системы Midea MIH71DLHN18</x:v>
      </x:c>
      <x:c r="E463" t="str">
        <x:v>Midea</x:v>
      </x:c>
      <x:c r="F463" s="18"/>
      <x:c r="G463" t="str">
        <x:v>ОЖИДАЕТ_ПОИСКА</x:v>
      </x:c>
      <x:c r="H463" t="str">
        <x:v>Оригинал: строка 463; модель извлечена из названия (исходный столбец C пуст).</x:v>
      </x:c>
      <x:c r="I463" t="n">
        <x:v>463</x:v>
      </x:c>
    </x:row>
    <x:row r="464" ht="28" customHeight="1">
      <x:c r="A464" s="18"/>
      <x:c r="B464" s="18"/>
      <x:c r="C464" t="str">
        <x:v>MIH80DLHN18</x:v>
      </x:c>
      <x:c r="D464" t="str">
        <x:v>Внутренний блок напольно-потолочный VRF/VRV системы Midea MIH80DLHN18</x:v>
      </x:c>
      <x:c r="E464" t="str">
        <x:v>Midea</x:v>
      </x:c>
      <x:c r="F464" s="18"/>
      <x:c r="G464" t="str">
        <x:v>ОЖИДАЕТ_ПОИСКА</x:v>
      </x:c>
      <x:c r="H464" t="str">
        <x:v>Оригинал: строка 464; модель извлечена из названия (исходный столбец C пуст).</x:v>
      </x:c>
      <x:c r="I464" t="n">
        <x:v>464</x:v>
      </x:c>
    </x:row>
    <x:row r="465" ht="28" customHeight="1">
      <x:c r="A465" s="18"/>
      <x:c r="B465" s="18"/>
      <x:c r="C465" t="str">
        <x:v>MIH90DLHN18</x:v>
      </x:c>
      <x:c r="D465" t="str">
        <x:v>Внутренний блок напольно-потолочный VRF/VRV системы Midea MIH90DLHN18</x:v>
      </x:c>
      <x:c r="E465" t="str">
        <x:v>Midea</x:v>
      </x:c>
      <x:c r="F465" s="18"/>
      <x:c r="G465" t="str">
        <x:v>ОЖИДАЕТ_ПОИСКА</x:v>
      </x:c>
      <x:c r="H465" t="str">
        <x:v>Оригинал: строка 465; модель извлечена из названия (исходный столбец C пуст).</x:v>
      </x:c>
      <x:c r="I465" t="n">
        <x:v>465</x:v>
      </x:c>
    </x:row>
    <x:row r="466" ht="28" customHeight="1">
      <x:c r="A466" s="18"/>
      <x:c r="B466" s="18"/>
      <x:c r="C466" t="str">
        <x:v>MIH100DLHN18</x:v>
      </x:c>
      <x:c r="D466" t="str">
        <x:v>Внутренний блок напольно-потолочный VRF/VRV системы Midea MIH100DLHN18</x:v>
      </x:c>
      <x:c r="E466" t="str">
        <x:v>Midea</x:v>
      </x:c>
      <x:c r="F466" s="18"/>
      <x:c r="G466" t="str">
        <x:v>ОЖИДАЕТ_ПОИСКА</x:v>
      </x:c>
      <x:c r="H466" t="str">
        <x:v>Оригинал: строка 466; модель извлечена из названия (исходный столбец C пуст).</x:v>
      </x:c>
      <x:c r="I466" t="n">
        <x:v>466</x:v>
      </x:c>
    </x:row>
    <x:row r="467" ht="28" customHeight="1">
      <x:c r="A467" s="18"/>
      <x:c r="B467" s="18"/>
      <x:c r="C467" t="str">
        <x:v>MIH112DLHN18</x:v>
      </x:c>
      <x:c r="D467" t="str">
        <x:v>Внутренний блок напольно-потолочный VRF/VRV системы Midea MIH112DLHN18</x:v>
      </x:c>
      <x:c r="E467" t="str">
        <x:v>Midea</x:v>
      </x:c>
      <x:c r="F467" s="18"/>
      <x:c r="G467" t="str">
        <x:v>ОЖИДАЕТ_ПОИСКА</x:v>
      </x:c>
      <x:c r="H467" t="str">
        <x:v>Оригинал: строка 467; модель извлечена из названия (исходный столбец C пуст).</x:v>
      </x:c>
      <x:c r="I467" t="n">
        <x:v>467</x:v>
      </x:c>
    </x:row>
    <x:row r="468" ht="28" customHeight="1">
      <x:c r="A468" s="18"/>
      <x:c r="B468" s="18"/>
      <x:c r="C468" t="str">
        <x:v>MIH125DLHN18</x:v>
      </x:c>
      <x:c r="D468" t="str">
        <x:v>Внутренний блок напольно-потолочный VRF/VRV системы Midea MIH125DLHN18</x:v>
      </x:c>
      <x:c r="E468" t="str">
        <x:v>Midea</x:v>
      </x:c>
      <x:c r="F468" s="18"/>
      <x:c r="G468" t="str">
        <x:v>ОЖИДАЕТ_ПОИСКА</x:v>
      </x:c>
      <x:c r="H468" t="str">
        <x:v>Оригинал: строка 468; модель извлечена из названия (исходный столбец C пуст).</x:v>
      </x:c>
      <x:c r="I468" t="n">
        <x:v>468</x:v>
      </x:c>
    </x:row>
    <x:row r="469" ht="28" customHeight="1">
      <x:c r="A469" s="18"/>
      <x:c r="B469" s="18"/>
      <x:c r="C469" t="str">
        <x:v>MIH140DLHN18</x:v>
      </x:c>
      <x:c r="D469" t="str">
        <x:v>Внутренний блок напольно-потолочный VRF/VRV системы Midea MIH140DLHN18</x:v>
      </x:c>
      <x:c r="E469" t="str">
        <x:v>Midea</x:v>
      </x:c>
      <x:c r="F469" s="18"/>
      <x:c r="G469" t="str">
        <x:v>ОЖИДАЕТ_ПОИСКА</x:v>
      </x:c>
      <x:c r="H469" t="str">
        <x:v>Оригинал: строка 469; модель извлечена из названия (исходный столбец C пуст).</x:v>
      </x:c>
      <x:c r="I469" t="n">
        <x:v>469</x:v>
      </x:c>
    </x:row>
    <x:row r="470" ht="28" customHeight="1">
      <x:c r="A470" s="18"/>
      <x:c r="B470" s="18"/>
      <x:c r="C470" t="str">
        <x:v>MIH252FSHN18</x:v>
      </x:c>
      <x:c r="D470" t="str">
        <x:v>Внутренний блок напольно-потолочный VRF/VRV системы Midea MIH252FSHN18</x:v>
      </x:c>
      <x:c r="E470" t="str">
        <x:v>Midea</x:v>
      </x:c>
      <x:c r="F470" s="18"/>
      <x:c r="G470" t="str">
        <x:v>ОЖИДАЕТ_ПОИСКА</x:v>
      </x:c>
      <x:c r="H470" t="str">
        <x:v>Оригинал: строка 470; модель извлечена из названия (исходный столбец C пуст).</x:v>
      </x:c>
      <x:c r="I470" t="n">
        <x:v>470</x:v>
      </x:c>
    </x:row>
    <x:row r="471" ht="28" customHeight="1">
      <x:c r="A471" s="18"/>
      <x:c r="B471" s="18"/>
      <x:c r="C471" t="str">
        <x:v>MIH280FSHN18</x:v>
      </x:c>
      <x:c r="D471" t="str">
        <x:v>Внутренний блок напольно-потолочный VRF/VRV системы Midea MIH280FSHN18</x:v>
      </x:c>
      <x:c r="E471" t="str">
        <x:v>Midea</x:v>
      </x:c>
      <x:c r="F471" s="18"/>
      <x:c r="G471" t="str">
        <x:v>ОЖИДАЕТ_ПОИСКА</x:v>
      </x:c>
      <x:c r="H471" t="str">
        <x:v>Оригинал: строка 471; модель извлечена из названия (исходный столбец C пуст).</x:v>
      </x:c>
      <x:c r="I471" t="n">
        <x:v>471</x:v>
      </x:c>
    </x:row>
    <x:row r="472" ht="28" customHeight="1">
      <x:c r="A472" s="18"/>
      <x:c r="B472" s="18"/>
      <x:c r="C472" t="str">
        <x:v>MIH335FSHN18</x:v>
      </x:c>
      <x:c r="D472" t="str">
        <x:v>Внутренний блок напольно-потолочный VRF/VRV системы Midea MIH335FSHN18</x:v>
      </x:c>
      <x:c r="E472" t="str">
        <x:v>Midea</x:v>
      </x:c>
      <x:c r="F472" s="18"/>
      <x:c r="G472" t="str">
        <x:v>ОЖИДАЕТ_ПОИСКА</x:v>
      </x:c>
      <x:c r="H472" t="str">
        <x:v>Оригинал: строка 472; модель извлечена из названия (исходный столбец C пуст).</x:v>
      </x:c>
      <x:c r="I472" t="n">
        <x:v>472</x:v>
      </x:c>
    </x:row>
    <x:row r="473" ht="28" customHeight="1">
      <x:c r="A473" s="18"/>
      <x:c r="B473" s="18"/>
      <x:c r="C473" t="str">
        <x:v>MIH450FSHN18</x:v>
      </x:c>
      <x:c r="D473" t="str">
        <x:v>Внутренний блок напольно-потолочный VRF/VRV системы Midea MIH450FSHN18</x:v>
      </x:c>
      <x:c r="E473" t="str">
        <x:v>Midea</x:v>
      </x:c>
      <x:c r="F473" s="18"/>
      <x:c r="G473" t="str">
        <x:v>ОЖИДАЕТ_ПОИСКА</x:v>
      </x:c>
      <x:c r="H473" t="str">
        <x:v>Оригинал: строка 473; модель извлечена из названия (исходный столбец C пуст).</x:v>
      </x:c>
      <x:c r="I473" t="n">
        <x:v>473</x:v>
      </x:c>
    </x:row>
    <x:row r="474" ht="28" customHeight="1">
      <x:c r="A474" s="18"/>
      <x:c r="B474" s="18"/>
      <x:c r="C474" t="str">
        <x:v>MIH560FSHN18</x:v>
      </x:c>
      <x:c r="D474" t="str">
        <x:v>Внутренний блок напольно-потолочный VRF/VRV системы Midea MIH560FSHN18</x:v>
      </x:c>
      <x:c r="E474" t="str">
        <x:v>Midea</x:v>
      </x:c>
      <x:c r="F474" s="18"/>
      <x:c r="G474" t="str">
        <x:v>ОЖИДАЕТ_ПОИСКА</x:v>
      </x:c>
      <x:c r="H474" t="str">
        <x:v>Оригинал: строка 474; модель извлечена из названия (исходный столбец C пуст).</x:v>
      </x:c>
      <x:c r="I474" t="n">
        <x:v>474</x:v>
      </x:c>
    </x:row>
    <x:row r="475" ht="28" customHeight="1">
      <x:c r="A475" s="18"/>
      <x:c r="B475" s="18"/>
      <x:c r="C475" t="str">
        <x:v>MIH252FLHN18</x:v>
      </x:c>
      <x:c r="D475" t="str">
        <x:v>Внутренний блок напольно-потолочный VRF/VRV системы Midea MIH252FLHN18</x:v>
      </x:c>
      <x:c r="E475" t="str">
        <x:v>Midea</x:v>
      </x:c>
      <x:c r="F475" s="18"/>
      <x:c r="G475" t="str">
        <x:v>ОЖИДАЕТ_ПОИСКА</x:v>
      </x:c>
      <x:c r="H475" t="str">
        <x:v>Оригинал: строка 475; модель извлечена из названия (исходный столбец C пуст).</x:v>
      </x:c>
      <x:c r="I475" t="n">
        <x:v>475</x:v>
      </x:c>
    </x:row>
    <x:row r="476" ht="28" customHeight="1">
      <x:c r="A476" s="18"/>
      <x:c r="B476" s="18"/>
      <x:c r="C476" t="str">
        <x:v>MIH280FLHN18</x:v>
      </x:c>
      <x:c r="D476" t="str">
        <x:v>Внутренний блок напольно-потолочный VRF/VRV системы Midea MIH280FLHN18</x:v>
      </x:c>
      <x:c r="E476" t="str">
        <x:v>Midea</x:v>
      </x:c>
      <x:c r="F476" s="18"/>
      <x:c r="G476" t="str">
        <x:v>ОЖИДАЕТ_ПОИСКА</x:v>
      </x:c>
      <x:c r="H476" t="str">
        <x:v>Оригинал: строка 476; модель извлечена из названия (исходный столбец C пуст).</x:v>
      </x:c>
      <x:c r="I476" t="n">
        <x:v>476</x:v>
      </x:c>
    </x:row>
    <x:row r="477" ht="28" customHeight="1">
      <x:c r="A477" s="18"/>
      <x:c r="B477" s="18"/>
      <x:c r="C477" t="str">
        <x:v>MIH335FLHN18</x:v>
      </x:c>
      <x:c r="D477" t="str">
        <x:v>Внутренний блок напольно-потолочный VRF/VRV системы Midea MIH335FLHN18</x:v>
      </x:c>
      <x:c r="E477" t="str">
        <x:v>Midea</x:v>
      </x:c>
      <x:c r="F477" s="18"/>
      <x:c r="G477" t="str">
        <x:v>ОЖИДАЕТ_ПОИСКА</x:v>
      </x:c>
      <x:c r="H477" t="str">
        <x:v>Оригинал: строка 477; модель извлечена из названия (исходный столбец C пуст).</x:v>
      </x:c>
      <x:c r="I477" t="n">
        <x:v>477</x:v>
      </x:c>
    </x:row>
    <x:row r="478" ht="28" customHeight="1">
      <x:c r="A478" s="18"/>
      <x:c r="B478" s="18"/>
      <x:c r="C478" t="str">
        <x:v>MIH450FLHN18</x:v>
      </x:c>
      <x:c r="D478" t="str">
        <x:v>Внутренний блок напольно-потолочный VRF/VRV системы Midea MIH450FLHN18</x:v>
      </x:c>
      <x:c r="E478" t="str">
        <x:v>Midea</x:v>
      </x:c>
      <x:c r="F478" s="18"/>
      <x:c r="G478" t="str">
        <x:v>ОЖИДАЕТ_ПОИСКА</x:v>
      </x:c>
      <x:c r="H478" t="str">
        <x:v>Оригинал: строка 478; модель извлечена из названия (исходный столбец C пуст).</x:v>
      </x:c>
      <x:c r="I478" t="n">
        <x:v>478</x:v>
      </x:c>
    </x:row>
    <x:row r="479" ht="28" customHeight="1">
      <x:c r="A479" s="18"/>
      <x:c r="B479" s="18"/>
      <x:c r="C479" t="str">
        <x:v>MIH560FLHN18</x:v>
      </x:c>
      <x:c r="D479" t="str">
        <x:v>Внутренний блок напольно-потолочный VRF/VRV системы Midea MIH560FLHN18</x:v>
      </x:c>
      <x:c r="E479" t="str">
        <x:v>Midea</x:v>
      </x:c>
      <x:c r="F479" s="18"/>
      <x:c r="G479" t="str">
        <x:v>ОЖИДАЕТ_ПОИСКА</x:v>
      </x:c>
      <x:c r="H479" t="str">
        <x:v>Оригинал: строка 479; модель извлечена из названия (исходный столбец C пуст).</x:v>
      </x:c>
      <x:c r="I479" t="n">
        <x:v>479</x:v>
      </x:c>
    </x:row>
    <x:row r="480" ht="28" customHeight="1">
      <x:c r="A480" s="18"/>
      <x:c r="B480" s="18"/>
      <x:c r="C480" t="str">
        <x:v>MIH22F3HN18</x:v>
      </x:c>
      <x:c r="D480" t="str">
        <x:v>Внутренний блок напольно-потолочный VRF/VRV системы Midea MIH22F3HN18</x:v>
      </x:c>
      <x:c r="E480" t="str">
        <x:v>Midea</x:v>
      </x:c>
      <x:c r="F480" s="18"/>
      <x:c r="G480" t="str">
        <x:v>ОЖИДАЕТ_ПОИСКА</x:v>
      </x:c>
      <x:c r="H480" t="str">
        <x:v>Оригинал: строка 480; модель извлечена из названия (исходный столбец C пуст).</x:v>
      </x:c>
      <x:c r="I480" t="n">
        <x:v>480</x:v>
      </x:c>
    </x:row>
    <x:row r="481" ht="28" customHeight="1">
      <x:c r="A481" s="18"/>
      <x:c r="B481" s="18"/>
      <x:c r="C481" t="str">
        <x:v>MIH28F3HN18</x:v>
      </x:c>
      <x:c r="D481" t="str">
        <x:v>Внутренний блок напольно-потолочный VRF/VRV системы Midea MIH28F3HN18</x:v>
      </x:c>
      <x:c r="E481" t="str">
        <x:v>Midea</x:v>
      </x:c>
      <x:c r="F481" s="18"/>
      <x:c r="G481" t="str">
        <x:v>ОЖИДАЕТ_ПОИСКА</x:v>
      </x:c>
      <x:c r="H481" t="str">
        <x:v>Оригинал: строка 481; модель извлечена из названия (исходный столбец C пуст).</x:v>
      </x:c>
      <x:c r="I481" t="n">
        <x:v>481</x:v>
      </x:c>
    </x:row>
    <x:row r="482" ht="28" customHeight="1">
      <x:c r="A482" s="18"/>
      <x:c r="B482" s="18"/>
      <x:c r="C482" t="str">
        <x:v>MIH36F3HN18</x:v>
      </x:c>
      <x:c r="D482" t="str">
        <x:v>Внутренний блок напольно-потолочный VRF/VRV системы Midea MIH36F3HN18</x:v>
      </x:c>
      <x:c r="E482" t="str">
        <x:v>Midea</x:v>
      </x:c>
      <x:c r="F482" s="18"/>
      <x:c r="G482" t="str">
        <x:v>ОЖИДАЕТ_ПОИСКА</x:v>
      </x:c>
      <x:c r="H482" t="str">
        <x:v>Оригинал: строка 482; модель извлечена из названия (исходный столбец C пуст).</x:v>
      </x:c>
      <x:c r="I482" t="n">
        <x:v>482</x:v>
      </x:c>
    </x:row>
    <x:row r="483" ht="28" customHeight="1">
      <x:c r="A483" s="18"/>
      <x:c r="B483" s="18"/>
      <x:c r="C483" t="str">
        <x:v>MIH45F3HN18</x:v>
      </x:c>
      <x:c r="D483" t="str">
        <x:v>Внутренний блок напольно-потолочный VRF/VRV системы Midea MIH45F3HN18</x:v>
      </x:c>
      <x:c r="E483" t="str">
        <x:v>Midea</x:v>
      </x:c>
      <x:c r="F483" s="18"/>
      <x:c r="G483" t="str">
        <x:v>ОЖИДАЕТ_ПОИСКА</x:v>
      </x:c>
      <x:c r="H483" t="str">
        <x:v>Оригинал: строка 483; модель извлечена из названия (исходный столбец C пуст).</x:v>
      </x:c>
      <x:c r="I483" t="n">
        <x:v>483</x:v>
      </x:c>
    </x:row>
    <x:row r="484" ht="28" customHeight="1">
      <x:c r="A484" s="18"/>
      <x:c r="B484" s="18"/>
      <x:c r="C484" t="str">
        <x:v>MIH56F3HN18</x:v>
      </x:c>
      <x:c r="D484" t="str">
        <x:v>Внутренний блок напольно-потолочный VRF/VRV системы Midea MIH56F3HN18</x:v>
      </x:c>
      <x:c r="E484" t="str">
        <x:v>Midea</x:v>
      </x:c>
      <x:c r="F484" s="18"/>
      <x:c r="G484" t="str">
        <x:v>ОЖИДАЕТ_ПОИСКА</x:v>
      </x:c>
      <x:c r="H484" t="str">
        <x:v>Оригинал: строка 484; модель извлечена из названия (исходный столбец C пуст).</x:v>
      </x:c>
      <x:c r="I484" t="n">
        <x:v>484</x:v>
      </x:c>
    </x:row>
    <x:row r="485" ht="28" customHeight="1">
      <x:c r="A485" s="18"/>
      <x:c r="B485" s="18"/>
      <x:c r="C485" t="str">
        <x:v>MIH71F3HN18</x:v>
      </x:c>
      <x:c r="D485" t="str">
        <x:v>Внутренний блок напольно-потолочный VRF/VRV системы Midea MIH71F3HN18</x:v>
      </x:c>
      <x:c r="E485" t="str">
        <x:v>Midea</x:v>
      </x:c>
      <x:c r="F485" s="18"/>
      <x:c r="G485" t="str">
        <x:v>ОЖИДАЕТ_ПОИСКА</x:v>
      </x:c>
      <x:c r="H485" t="str">
        <x:v>Оригинал: строка 485; модель извлечена из названия (исходный столбец C пуст).</x:v>
      </x:c>
      <x:c r="I485" t="n">
        <x:v>485</x:v>
      </x:c>
    </x:row>
    <x:row r="486" ht="28" customHeight="1">
      <x:c r="A486" s="18"/>
      <x:c r="B486" s="18"/>
      <x:c r="C486" t="str">
        <x:v>MIH80F3HN18</x:v>
      </x:c>
      <x:c r="D486" t="str">
        <x:v>Внутренний блок напольно-потолочный VRF/VRV системы Midea MIH80F3HN18</x:v>
      </x:c>
      <x:c r="E486" t="str">
        <x:v>Midea</x:v>
      </x:c>
      <x:c r="F486" s="18"/>
      <x:c r="G486" t="str">
        <x:v>ОЖИДАЕТ_ПОИСКА</x:v>
      </x:c>
      <x:c r="H486" t="str">
        <x:v>Оригинал: строка 486; модель извлечена из названия (исходный столбец C пуст).</x:v>
      </x:c>
      <x:c r="I486" t="n">
        <x:v>486</x:v>
      </x:c>
    </x:row>
    <x:row r="487" ht="28" customHeight="1">
      <x:c r="A487" s="18"/>
      <x:c r="B487" s="18"/>
      <x:c r="C487" t="str">
        <x:v>MIH22F4HN18</x:v>
      </x:c>
      <x:c r="D487" t="str">
        <x:v>Внутренний блок напольный VRF/VRV системы Midea MIH22F4HN18</x:v>
      </x:c>
      <x:c r="E487" t="str">
        <x:v>Midea</x:v>
      </x:c>
      <x:c r="F487" s="18"/>
      <x:c r="G487" t="str">
        <x:v>ОЖИДАЕТ_ПОИСКА</x:v>
      </x:c>
      <x:c r="H487" t="str">
        <x:v>Оригинал: строка 487; модель извлечена из названия (исходный столбец C пуст).</x:v>
      </x:c>
      <x:c r="I487" t="n">
        <x:v>487</x:v>
      </x:c>
    </x:row>
    <x:row r="488" ht="28" customHeight="1">
      <x:c r="A488" s="18"/>
      <x:c r="B488" s="18"/>
      <x:c r="C488" t="str">
        <x:v>MIH28F4HN18</x:v>
      </x:c>
      <x:c r="D488" t="str">
        <x:v>Внутренний блок напольный VRF/VRV системы Midea MIH28F4HN18</x:v>
      </x:c>
      <x:c r="E488" t="str">
        <x:v>Midea</x:v>
      </x:c>
      <x:c r="F488" s="18"/>
      <x:c r="G488" t="str">
        <x:v>ОЖИДАЕТ_ПОИСКА</x:v>
      </x:c>
      <x:c r="H488" t="str">
        <x:v>Оригинал: строка 488; модель извлечена из названия (исходный столбец C пуст).</x:v>
      </x:c>
      <x:c r="I488" t="n">
        <x:v>488</x:v>
      </x:c>
    </x:row>
    <x:row r="489" ht="28" customHeight="1">
      <x:c r="A489" s="18"/>
      <x:c r="B489" s="18"/>
      <x:c r="C489" t="str">
        <x:v>MIH36F4HN18</x:v>
      </x:c>
      <x:c r="D489" t="str">
        <x:v>Внутренний блок напольный VRF/VRV системы Midea MIH36F4HN18</x:v>
      </x:c>
      <x:c r="E489" t="str">
        <x:v>Midea</x:v>
      </x:c>
      <x:c r="F489" s="18"/>
      <x:c r="G489" t="str">
        <x:v>ОЖИДАЕТ_ПОИСКА</x:v>
      </x:c>
      <x:c r="H489" t="str">
        <x:v>Оригинал: строка 489; модель извлечена из названия (исходный столбец C пуст).</x:v>
      </x:c>
      <x:c r="I489" t="n">
        <x:v>489</x:v>
      </x:c>
    </x:row>
    <x:row r="490" ht="28" customHeight="1">
      <x:c r="A490" s="18"/>
      <x:c r="B490" s="18"/>
      <x:c r="C490" t="str">
        <x:v>MIH45F4HN18</x:v>
      </x:c>
      <x:c r="D490" t="str">
        <x:v>Внутренний блок напольный VRF/VRV системы Midea MIH45F4HN18</x:v>
      </x:c>
      <x:c r="E490" t="str">
        <x:v>Midea</x:v>
      </x:c>
      <x:c r="F490" s="18"/>
      <x:c r="G490" t="str">
        <x:v>ОЖИДАЕТ_ПОИСКА</x:v>
      </x:c>
      <x:c r="H490" t="str">
        <x:v>Оригинал: строка 490; модель извлечена из названия (исходный столбец C пуст).</x:v>
      </x:c>
      <x:c r="I490" t="n">
        <x:v>490</x:v>
      </x:c>
    </x:row>
    <x:row r="491" ht="28" customHeight="1">
      <x:c r="A491" s="18"/>
      <x:c r="B491" s="18"/>
      <x:c r="C491" t="str">
        <x:v>MIH56F4HN18</x:v>
      </x:c>
      <x:c r="D491" t="str">
        <x:v>Внутренний блок напольный VRF/VRV системы Midea MIH56F4HN18</x:v>
      </x:c>
      <x:c r="E491" t="str">
        <x:v>Midea</x:v>
      </x:c>
      <x:c r="F491" s="18"/>
      <x:c r="G491" t="str">
        <x:v>ОЖИДАЕТ_ПОИСКА</x:v>
      </x:c>
      <x:c r="H491" t="str">
        <x:v>Оригинал: строка 491; модель извлечена из названия (исходный столбец C пуст).</x:v>
      </x:c>
      <x:c r="I491" t="n">
        <x:v>491</x:v>
      </x:c>
    </x:row>
    <x:row r="492" ht="28" customHeight="1">
      <x:c r="A492" s="18"/>
      <x:c r="B492" s="18"/>
      <x:c r="C492" t="str">
        <x:v>MIH71F4HN18</x:v>
      </x:c>
      <x:c r="D492" t="str">
        <x:v>Внутренний блок напольный VRF/VRV системы Midea MIH71F4HN18</x:v>
      </x:c>
      <x:c r="E492" t="str">
        <x:v>Midea</x:v>
      </x:c>
      <x:c r="F492" s="18"/>
      <x:c r="G492" t="str">
        <x:v>ОЖИДАЕТ_ПОИСКА</x:v>
      </x:c>
      <x:c r="H492" t="str">
        <x:v>Оригинал: строка 492; модель извлечена из названия (исходный столбец C пуст).</x:v>
      </x:c>
      <x:c r="I492" t="n">
        <x:v>492</x:v>
      </x:c>
    </x:row>
    <x:row r="493" ht="28" customHeight="1">
      <x:c r="A493" s="18"/>
      <x:c r="B493" s="18"/>
      <x:c r="C493" t="str">
        <x:v>MIH80F4HN18</x:v>
      </x:c>
      <x:c r="D493" t="str">
        <x:v>Внутренний блок напольный VRF/VRV системы Midea MIH80F4HN18</x:v>
      </x:c>
      <x:c r="E493" t="str">
        <x:v>Midea</x:v>
      </x:c>
      <x:c r="F493" s="18"/>
      <x:c r="G493" t="str">
        <x:v>ОЖИДАЕТ_ПОИСКА</x:v>
      </x:c>
      <x:c r="H493" t="str">
        <x:v>Оригинал: строка 493; модель извлечена из названия (исходный столбец C пуст).</x:v>
      </x:c>
      <x:c r="I493" t="n">
        <x:v>493</x:v>
      </x:c>
    </x:row>
    <x:row r="494" ht="28" customHeight="1">
      <x:c r="A494" s="18"/>
      <x:c r="B494" s="18"/>
      <x:c r="C494" t="str">
        <x:v>MIH22F5HN18</x:v>
      </x:c>
      <x:c r="D494" t="str">
        <x:v>Внутренний блок напольный VRF/VRV системы Midea MIH22F5HN18</x:v>
      </x:c>
      <x:c r="E494" t="str">
        <x:v>Midea</x:v>
      </x:c>
      <x:c r="F494" s="18"/>
      <x:c r="G494" t="str">
        <x:v>ОЖИДАЕТ_ПОИСКА</x:v>
      </x:c>
      <x:c r="H494" t="str">
        <x:v>Оригинал: строка 494; модель извлечена из названия (исходный столбец C пуст).</x:v>
      </x:c>
      <x:c r="I494" t="n">
        <x:v>494</x:v>
      </x:c>
    </x:row>
    <x:row r="495" ht="28" customHeight="1">
      <x:c r="A495" s="18"/>
      <x:c r="B495" s="18"/>
      <x:c r="C495" t="str">
        <x:v>MIH28F5HN18</x:v>
      </x:c>
      <x:c r="D495" t="str">
        <x:v>Внутренний блок напольный VRF/VRV системы Midea MIH28F5HN18</x:v>
      </x:c>
      <x:c r="E495" t="str">
        <x:v>Midea</x:v>
      </x:c>
      <x:c r="F495" s="18"/>
      <x:c r="G495" t="str">
        <x:v>ОЖИДАЕТ_ПОИСКА</x:v>
      </x:c>
      <x:c r="H495" t="str">
        <x:v>Оригинал: строка 495; модель извлечена из названия (исходный столбец C пуст).</x:v>
      </x:c>
      <x:c r="I495" t="n">
        <x:v>495</x:v>
      </x:c>
    </x:row>
    <x:row r="496" ht="28" customHeight="1">
      <x:c r="A496" s="18"/>
      <x:c r="B496" s="18"/>
      <x:c r="C496" t="str">
        <x:v>MIH36F5HN18</x:v>
      </x:c>
      <x:c r="D496" t="str">
        <x:v>Внутренний блок напольный VRF/VRV системы Midea MIH36F5HN18</x:v>
      </x:c>
      <x:c r="E496" t="str">
        <x:v>Midea</x:v>
      </x:c>
      <x:c r="F496" s="18"/>
      <x:c r="G496" t="str">
        <x:v>ОЖИДАЕТ_ПОИСКА</x:v>
      </x:c>
      <x:c r="H496" t="str">
        <x:v>Оригинал: строка 496; модель извлечена из названия (исходный столбец C пуст).</x:v>
      </x:c>
      <x:c r="I496" t="n">
        <x:v>496</x:v>
      </x:c>
    </x:row>
    <x:row r="497" ht="28" customHeight="1">
      <x:c r="A497" s="18"/>
      <x:c r="B497" s="18"/>
      <x:c r="C497" t="str">
        <x:v>MIH45F5HN18</x:v>
      </x:c>
      <x:c r="D497" t="str">
        <x:v>Внутренний блок напольный VRF/VRV системы Midea MIH45F5HN18</x:v>
      </x:c>
      <x:c r="E497" t="str">
        <x:v>Midea</x:v>
      </x:c>
      <x:c r="F497" s="18"/>
      <x:c r="G497" t="str">
        <x:v>ОЖИДАЕТ_ПОИСКА</x:v>
      </x:c>
      <x:c r="H497" t="str">
        <x:v>Оригинал: строка 497; модель извлечена из названия (исходный столбец C пуст).</x:v>
      </x:c>
      <x:c r="I497" t="n">
        <x:v>497</x:v>
      </x:c>
    </x:row>
    <x:row r="498" ht="28" customHeight="1">
      <x:c r="A498" s="18"/>
      <x:c r="B498" s="18"/>
      <x:c r="C498" t="str">
        <x:v>MIH56F5HN18</x:v>
      </x:c>
      <x:c r="D498" t="str">
        <x:v>Внутренний блок напольный VRF/VRV системы Midea MIH56F5HN18</x:v>
      </x:c>
      <x:c r="E498" t="str">
        <x:v>Midea</x:v>
      </x:c>
      <x:c r="F498" s="18"/>
      <x:c r="G498" t="str">
        <x:v>ОЖИДАЕТ_ПОИСКА</x:v>
      </x:c>
      <x:c r="H498" t="str">
        <x:v>Оригинал: строка 498; модель извлечена из названия (исходный столбец C пуст).</x:v>
      </x:c>
      <x:c r="I498" t="n">
        <x:v>498</x:v>
      </x:c>
    </x:row>
    <x:row r="499" ht="28" customHeight="1">
      <x:c r="A499" s="18"/>
      <x:c r="B499" s="18"/>
      <x:c r="C499" t="str">
        <x:v>MIH71F5HN18</x:v>
      </x:c>
      <x:c r="D499" t="str">
        <x:v>Внутренний блок напольный VRF/VRV системы Midea MIH71F5HN18</x:v>
      </x:c>
      <x:c r="E499" t="str">
        <x:v>Midea</x:v>
      </x:c>
      <x:c r="F499" s="18"/>
      <x:c r="G499" t="str">
        <x:v>ОЖИДАЕТ_ПОИСКА</x:v>
      </x:c>
      <x:c r="H499" t="str">
        <x:v>Оригинал: строка 499; модель извлечена из названия (исходный столбец C пуст).</x:v>
      </x:c>
      <x:c r="I499" t="n">
        <x:v>499</x:v>
      </x:c>
    </x:row>
    <x:row r="500" ht="28" customHeight="1">
      <x:c r="A500" s="18"/>
      <x:c r="B500" s="18"/>
      <x:c r="C500" t="str">
        <x:v>MIH80F5HN18</x:v>
      </x:c>
      <x:c r="D500" t="str">
        <x:v>Внутренний блок напольный VRF/VRV системы Midea MIH80F5HN18</x:v>
      </x:c>
      <x:c r="E500" t="str">
        <x:v>Midea</x:v>
      </x:c>
      <x:c r="F500" s="18"/>
      <x:c r="G500" t="str">
        <x:v>ОЖИДАЕТ_ПОИСКА</x:v>
      </x:c>
      <x:c r="H500" t="str">
        <x:v>Оригинал: строка 500; модель извлечена из названия (исходный столбец C пуст).</x:v>
      </x:c>
      <x:c r="I500" t="n">
        <x:v>500</x:v>
      </x:c>
    </x:row>
    <x:row r="501" ht="28" customHeight="1">
      <x:c r="A501" s="18"/>
      <x:c r="B501" s="18"/>
      <x:c r="C501" t="str">
        <x:v>RXYSQ4T8V/-40</x:v>
      </x:c>
      <x:c r="D501" t="str">
        <x:v>Наружный блок VRF/VRV системы Daikin RXYSQ4T8V/-40</x:v>
      </x:c>
      <x:c r="E501" t="str">
        <x:v>Daikin</x:v>
      </x:c>
      <x:c r="F501" s="18"/>
      <x:c r="G501" t="str">
        <x:v>ОЖИДАЕТ_ПОИСКА</x:v>
      </x:c>
      <x:c r="H501" t="str">
        <x:v>Оригинал: строка 501; модель извлечена из названия (исходный столбец C пуст).</x:v>
      </x:c>
      <x:c r="I501" t="n">
        <x:v>501</x:v>
      </x:c>
    </x:row>
    <x:row r="502" ht="28" customHeight="1">
      <x:c r="A502" s="18"/>
      <x:c r="B502" s="18"/>
      <x:c r="C502" t="str">
        <x:v>RXYSQ5T8V/-40</x:v>
      </x:c>
      <x:c r="D502" t="str">
        <x:v>Наружный блок VRF/VRV системы Daikin RXYSQ5T8V/-40</x:v>
      </x:c>
      <x:c r="E502" t="str">
        <x:v>Daikin</x:v>
      </x:c>
      <x:c r="F502" s="18"/>
      <x:c r="G502" t="str">
        <x:v>ОЖИДАЕТ_ПОИСКА</x:v>
      </x:c>
      <x:c r="H502" t="str">
        <x:v>Оригинал: строка 502; модель извлечена из названия (исходный столбец C пуст).</x:v>
      </x:c>
      <x:c r="I502" t="n">
        <x:v>502</x:v>
      </x:c>
    </x:row>
    <x:row r="503" ht="28" customHeight="1">
      <x:c r="A503" s="18"/>
      <x:c r="B503" s="18"/>
      <x:c r="C503" t="str">
        <x:v>RXYSQ6T8V/-40</x:v>
      </x:c>
      <x:c r="D503" t="str">
        <x:v>Наружный блок VRF/VRV системы Daikin RXYSQ6T8V/-40</x:v>
      </x:c>
      <x:c r="E503" t="str">
        <x:v>Daikin</x:v>
      </x:c>
      <x:c r="F503" s="18"/>
      <x:c r="G503" t="str">
        <x:v>ОЖИДАЕТ_ПОИСКА</x:v>
      </x:c>
      <x:c r="H503" t="str">
        <x:v>Оригинал: строка 503; модель извлечена из названия (исходный столбец C пуст).</x:v>
      </x:c>
      <x:c r="I503" t="n">
        <x:v>503</x:v>
      </x:c>
    </x:row>
    <x:row r="504" ht="28" customHeight="1">
      <x:c r="A504" s="18"/>
      <x:c r="B504" s="18"/>
      <x:c r="C504" t="str">
        <x:v>RXYSQ4T8Y/-40</x:v>
      </x:c>
      <x:c r="D504" t="str">
        <x:v>Наружный блок VRF/VRV системы Daikin RXYSQ4T8Y/-40</x:v>
      </x:c>
      <x:c r="E504" t="str">
        <x:v>Daikin</x:v>
      </x:c>
      <x:c r="F504" s="18"/>
      <x:c r="G504" t="str">
        <x:v>ОЖИДАЕТ_ПОИСКА</x:v>
      </x:c>
      <x:c r="H504" t="str">
        <x:v>Оригинал: строка 504; модель извлечена из названия (исходный столбец C пуст).</x:v>
      </x:c>
      <x:c r="I504" t="n">
        <x:v>504</x:v>
      </x:c>
    </x:row>
    <x:row r="505" ht="28" customHeight="1">
      <x:c r="A505" s="18"/>
      <x:c r="B505" s="18"/>
      <x:c r="C505" t="str">
        <x:v>RXYSQ5T8Y/-40</x:v>
      </x:c>
      <x:c r="D505" t="str">
        <x:v>Наружный блок VRF/VRV системы Daikin RXYSQ5T8Y/-40</x:v>
      </x:c>
      <x:c r="E505" t="str">
        <x:v>Daikin</x:v>
      </x:c>
      <x:c r="F505" s="18"/>
      <x:c r="G505" t="str">
        <x:v>ОЖИДАЕТ_ПОИСКА</x:v>
      </x:c>
      <x:c r="H505" t="str">
        <x:v>Оригинал: строка 505; модель извлечена из названия (исходный столбец C пуст).</x:v>
      </x:c>
      <x:c r="I505" t="n">
        <x:v>505</x:v>
      </x:c>
    </x:row>
    <x:row r="506" ht="28" customHeight="1">
      <x:c r="A506" s="18"/>
      <x:c r="B506" s="18"/>
      <x:c r="C506" t="str">
        <x:v>RXYSQ6T8Y/-40</x:v>
      </x:c>
      <x:c r="D506" t="str">
        <x:v>Наружный блок VRF/VRV системы Daikin RXYSQ6T8Y/-40</x:v>
      </x:c>
      <x:c r="E506" t="str">
        <x:v>Daikin</x:v>
      </x:c>
      <x:c r="F506" s="18"/>
      <x:c r="G506" t="str">
        <x:v>ОЖИДАЕТ_ПОИСКА</x:v>
      </x:c>
      <x:c r="H506" t="str">
        <x:v>Оригинал: строка 506; модель извлечена из названия (исходный столбец C пуст).</x:v>
      </x:c>
      <x:c r="I506" t="n">
        <x:v>506</x:v>
      </x:c>
    </x:row>
    <x:row r="507" ht="28" customHeight="1">
      <x:c r="A507" s="18"/>
      <x:c r="B507" s="18"/>
      <x:c r="C507" t="str">
        <x:v>RXYSQ8TY/-40</x:v>
      </x:c>
      <x:c r="D507" t="str">
        <x:v>Наружный блок VRF/VRV системы Daikin RXYSQ8TY/-40</x:v>
      </x:c>
      <x:c r="E507" t="str">
        <x:v>Daikin</x:v>
      </x:c>
      <x:c r="F507" s="18"/>
      <x:c r="G507" t="str">
        <x:v>ОЖИДАЕТ_ПОИСКА</x:v>
      </x:c>
      <x:c r="H507" t="str">
        <x:v>Оригинал: строка 507; модель извлечена из названия (исходный столбец C пуст).</x:v>
      </x:c>
      <x:c r="I507" t="n">
        <x:v>507</x:v>
      </x:c>
    </x:row>
    <x:row r="508" ht="28" customHeight="1">
      <x:c r="A508" s="18"/>
      <x:c r="B508" s="18"/>
      <x:c r="C508" t="str">
        <x:v>RXYSQ10TY/-40</x:v>
      </x:c>
      <x:c r="D508" t="str">
        <x:v>Наружный блок VRF/VRV системы Daikin RXYSQ10TY/-40</x:v>
      </x:c>
      <x:c r="E508" t="str">
        <x:v>Daikin</x:v>
      </x:c>
      <x:c r="F508" s="18"/>
      <x:c r="G508" t="str">
        <x:v>ОЖИДАЕТ_ПОИСКА</x:v>
      </x:c>
      <x:c r="H508" t="str">
        <x:v>Оригинал: строка 508; модель извлечена из названия (исходный столбец C пуст).</x:v>
      </x:c>
      <x:c r="I508" t="n">
        <x:v>508</x:v>
      </x:c>
    </x:row>
    <x:row r="509" ht="28" customHeight="1">
      <x:c r="A509" s="18"/>
      <x:c r="B509" s="18"/>
      <x:c r="C509" t="str">
        <x:v>RXYSQ12TY/-40</x:v>
      </x:c>
      <x:c r="D509" t="str">
        <x:v>Наружный блок VRF/VRV системы Daikin RXYSQ12TY/-40</x:v>
      </x:c>
      <x:c r="E509" t="str">
        <x:v>Daikin</x:v>
      </x:c>
      <x:c r="F509" s="18"/>
      <x:c r="G509" t="str">
        <x:v>ОЖИДАЕТ_ПОИСКА</x:v>
      </x:c>
      <x:c r="H509" t="str">
        <x:v>Оригинал: строка 509; модель извлечена из названия (исходный столбец C пуст).</x:v>
      </x:c>
      <x:c r="I509" t="n">
        <x:v>509</x:v>
      </x:c>
    </x:row>
    <x:row r="510" ht="28" customHeight="1">
      <x:c r="A510" s="18"/>
      <x:c r="B510" s="18"/>
      <x:c r="C510" t="str">
        <x:v>RXYQ8U/-40</x:v>
      </x:c>
      <x:c r="D510" t="str">
        <x:v>Наружный блок VRF/VRV системы Daikin RXYQ8U/-40</x:v>
      </x:c>
      <x:c r="E510" t="str">
        <x:v>Daikin</x:v>
      </x:c>
      <x:c r="F510" s="18"/>
      <x:c r="G510" t="str">
        <x:v>ОЖИДАЕТ_ПОИСКА</x:v>
      </x:c>
      <x:c r="H510" t="str">
        <x:v>Оригинал: строка 510; модель извлечена из названия (исходный столбец C пуст).</x:v>
      </x:c>
      <x:c r="I510" t="n">
        <x:v>510</x:v>
      </x:c>
    </x:row>
    <x:row r="511" ht="28" customHeight="1">
      <x:c r="A511" s="18"/>
      <x:c r="B511" s="18"/>
      <x:c r="C511" t="str">
        <x:v>RXYQ10U/-40</x:v>
      </x:c>
      <x:c r="D511" t="str">
        <x:v>Наружный блок VRF/VRV системы Daikin RXYQ10U/-40</x:v>
      </x:c>
      <x:c r="E511" t="str">
        <x:v>Daikin</x:v>
      </x:c>
      <x:c r="F511" s="18"/>
      <x:c r="G511" t="str">
        <x:v>ОЖИДАЕТ_ПОИСКА</x:v>
      </x:c>
      <x:c r="H511" t="str">
        <x:v>Оригинал: строка 511; модель извлечена из названия (исходный столбец C пуст).</x:v>
      </x:c>
      <x:c r="I511" t="n">
        <x:v>511</x:v>
      </x:c>
    </x:row>
    <x:row r="512" ht="28" customHeight="1">
      <x:c r="A512" s="18"/>
      <x:c r="B512" s="18"/>
      <x:c r="C512" t="str">
        <x:v>RXYQ12U/-40</x:v>
      </x:c>
      <x:c r="D512" t="str">
        <x:v>Наружный блок VRF/VRV системы Daikin RXYQ12U/-40</x:v>
      </x:c>
      <x:c r="E512" t="str">
        <x:v>Daikin</x:v>
      </x:c>
      <x:c r="F512" s="18"/>
      <x:c r="G512" t="str">
        <x:v>ОЖИДАЕТ_ПОИСКА</x:v>
      </x:c>
      <x:c r="H512" t="str">
        <x:v>Оригинал: строка 512; модель извлечена из названия (исходный столбец C пуст).</x:v>
      </x:c>
      <x:c r="I512" t="n">
        <x:v>512</x:v>
      </x:c>
    </x:row>
    <x:row r="513" ht="28" customHeight="1">
      <x:c r="A513" s="18"/>
      <x:c r="B513" s="18"/>
      <x:c r="C513" t="str">
        <x:v>RXYQ14U/-40</x:v>
      </x:c>
      <x:c r="D513" t="str">
        <x:v>Наружный блок VRF/VRV системы Daikin RXYQ14U/-40</x:v>
      </x:c>
      <x:c r="E513" t="str">
        <x:v>Daikin</x:v>
      </x:c>
      <x:c r="F513" s="18"/>
      <x:c r="G513" t="str">
        <x:v>ОЖИДАЕТ_ПОИСКА</x:v>
      </x:c>
      <x:c r="H513" t="str">
        <x:v>Оригинал: строка 513; модель извлечена из названия (исходный столбец C пуст).</x:v>
      </x:c>
      <x:c r="I513" t="n">
        <x:v>513</x:v>
      </x:c>
    </x:row>
    <x:row r="514" ht="28" customHeight="1">
      <x:c r="A514" s="18"/>
      <x:c r="B514" s="18"/>
      <x:c r="C514" t="str">
        <x:v>RXYQ16U/-40</x:v>
      </x:c>
      <x:c r="D514" t="str">
        <x:v>Наружный блок VRF/VRV системы Daikin RXYQ16U/-40</x:v>
      </x:c>
      <x:c r="E514" t="str">
        <x:v>Daikin</x:v>
      </x:c>
      <x:c r="F514" s="18"/>
      <x:c r="G514" t="str">
        <x:v>ОЖИДАЕТ_ПОИСКА</x:v>
      </x:c>
      <x:c r="H514" t="str">
        <x:v>Оригинал: строка 514; модель извлечена из названия (исходный столбец C пуст).</x:v>
      </x:c>
      <x:c r="I514" t="n">
        <x:v>514</x:v>
      </x:c>
    </x:row>
    <x:row r="515" ht="28" customHeight="1">
      <x:c r="A515" s="18"/>
      <x:c r="B515" s="18"/>
      <x:c r="C515" t="str">
        <x:v>RXYQ18U/-40</x:v>
      </x:c>
      <x:c r="D515" t="str">
        <x:v>Наружный блок VRF/VRV системы Daikin RXYQ18U/-40</x:v>
      </x:c>
      <x:c r="E515" t="str">
        <x:v>Daikin</x:v>
      </x:c>
      <x:c r="F515" s="18"/>
      <x:c r="G515" t="str">
        <x:v>ОЖИДАЕТ_ПОИСКА</x:v>
      </x:c>
      <x:c r="H515" t="str">
        <x:v>Оригинал: строка 515; модель извлечена из названия (исходный столбец C пуст).</x:v>
      </x:c>
      <x:c r="I515" t="n">
        <x:v>515</x:v>
      </x:c>
    </x:row>
    <x:row r="516" ht="28" customHeight="1">
      <x:c r="A516" s="18"/>
      <x:c r="B516" s="18"/>
      <x:c r="C516" t="str">
        <x:v>RXYQ20U/-40</x:v>
      </x:c>
      <x:c r="D516" t="str">
        <x:v>Наружный блок VRF/VRV системы Daikin RXYQ20U/-40</x:v>
      </x:c>
      <x:c r="E516" t="str">
        <x:v>Daikin</x:v>
      </x:c>
      <x:c r="F516" s="18"/>
      <x:c r="G516" t="str">
        <x:v>ОЖИДАЕТ_ПОИСКА</x:v>
      </x:c>
      <x:c r="H516" t="str">
        <x:v>Оригинал: строка 516; модель извлечена из названия (исходный столбец C пуст).</x:v>
      </x:c>
      <x:c r="I516" t="n">
        <x:v>516</x:v>
      </x:c>
    </x:row>
    <x:row r="517" ht="28" customHeight="1">
      <x:c r="A517" s="18"/>
      <x:c r="B517" s="18"/>
      <x:c r="C517" t="str">
        <x:v>REMQ5U</x:v>
      </x:c>
      <x:c r="D517" t="str">
        <x:v>Наружный блок VRF/VRV системы Daikin REMQ5U</x:v>
      </x:c>
      <x:c r="E517" t="str">
        <x:v>Daikin</x:v>
      </x:c>
      <x:c r="F517" s="18"/>
      <x:c r="G517" t="str">
        <x:v>ОЖИДАЕТ_ПОИСКА</x:v>
      </x:c>
      <x:c r="H517" t="str">
        <x:v>Оригинал: строка 517; модель извлечена из названия (исходный столбец C пуст).</x:v>
      </x:c>
      <x:c r="I517" t="n">
        <x:v>517</x:v>
      </x:c>
    </x:row>
    <x:row r="518" ht="28" customHeight="1">
      <x:c r="A518" s="18"/>
      <x:c r="B518" s="18"/>
      <x:c r="C518" t="str">
        <x:v>RYMQ8U</x:v>
      </x:c>
      <x:c r="D518" t="str">
        <x:v>Наружный блок VRF/VRV системы Daikin RYMQ8U</x:v>
      </x:c>
      <x:c r="E518" t="str">
        <x:v>Daikin</x:v>
      </x:c>
      <x:c r="F518" s="18"/>
      <x:c r="G518" t="str">
        <x:v>ОЖИДАЕТ_ПОИСКА</x:v>
      </x:c>
      <x:c r="H518" t="str">
        <x:v>Оригинал: строка 518; модель извлечена из названия (исходный столбец C пуст).</x:v>
      </x:c>
      <x:c r="I518" t="n">
        <x:v>518</x:v>
      </x:c>
    </x:row>
    <x:row r="519" ht="28" customHeight="1">
      <x:c r="A519" s="18"/>
      <x:c r="B519" s="18"/>
      <x:c r="C519" t="str">
        <x:v>RYMQ10U</x:v>
      </x:c>
      <x:c r="D519" t="str">
        <x:v>Наружный блок VRF/VRV системы Daikin RYMQ10U</x:v>
      </x:c>
      <x:c r="E519" t="str">
        <x:v>Daikin</x:v>
      </x:c>
      <x:c r="F519" s="18"/>
      <x:c r="G519" t="str">
        <x:v>ОЖИДАЕТ_ПОИСКА</x:v>
      </x:c>
      <x:c r="H519" t="str">
        <x:v>Оригинал: строка 519; модель извлечена из названия (исходный столбец C пуст).</x:v>
      </x:c>
      <x:c r="I519" t="n">
        <x:v>519</x:v>
      </x:c>
    </x:row>
    <x:row r="520" ht="28" customHeight="1">
      <x:c r="A520" s="18"/>
      <x:c r="B520" s="18"/>
      <x:c r="C520" t="str">
        <x:v>RYMQ12U</x:v>
      </x:c>
      <x:c r="D520" t="str">
        <x:v>Наружный блок VRF/VRV системы Daikin RYMQ12U</x:v>
      </x:c>
      <x:c r="E520" t="str">
        <x:v>Daikin</x:v>
      </x:c>
      <x:c r="F520" s="18"/>
      <x:c r="G520" t="str">
        <x:v>ОЖИДАЕТ_ПОИСКА</x:v>
      </x:c>
      <x:c r="H520" t="str">
        <x:v>Оригинал: строка 520; модель извлечена из названия (исходный столбец C пуст).</x:v>
      </x:c>
      <x:c r="I520" t="n">
        <x:v>520</x:v>
      </x:c>
    </x:row>
    <x:row r="521" ht="28" customHeight="1">
      <x:c r="A521" s="18"/>
      <x:c r="B521" s="18"/>
      <x:c r="C521" t="str">
        <x:v>RYMQ14U</x:v>
      </x:c>
      <x:c r="D521" t="str">
        <x:v>Наружный блок VRF/VRV системы Daikin RYMQ14U</x:v>
      </x:c>
      <x:c r="E521" t="str">
        <x:v>Daikin</x:v>
      </x:c>
      <x:c r="F521" s="18"/>
      <x:c r="G521" t="str">
        <x:v>ОЖИДАЕТ_ПОИСКА</x:v>
      </x:c>
      <x:c r="H521" t="str">
        <x:v>Оригинал: строка 521; модель извлечена из названия (исходный столбец C пуст).</x:v>
      </x:c>
      <x:c r="I521" t="n">
        <x:v>521</x:v>
      </x:c>
    </x:row>
    <x:row r="522" ht="28" customHeight="1">
      <x:c r="A522" s="18"/>
      <x:c r="B522" s="18"/>
      <x:c r="C522" t="str">
        <x:v>RYMQ16U</x:v>
      </x:c>
      <x:c r="D522" t="str">
        <x:v>Наружный блок VRF/VRV системы Daikin RYMQ16U</x:v>
      </x:c>
      <x:c r="E522" t="str">
        <x:v>Daikin</x:v>
      </x:c>
      <x:c r="F522" s="18"/>
      <x:c r="G522" t="str">
        <x:v>ОЖИДАЕТ_ПОИСКА</x:v>
      </x:c>
      <x:c r="H522" t="str">
        <x:v>Оригинал: строка 522; модель извлечена из названия (исходный столбец C пуст).</x:v>
      </x:c>
      <x:c r="I522" t="n">
        <x:v>522</x:v>
      </x:c>
    </x:row>
    <x:row r="523" ht="28" customHeight="1">
      <x:c r="A523" s="18"/>
      <x:c r="B523" s="18"/>
      <x:c r="C523" t="str">
        <x:v>RYMQ18U</x:v>
      </x:c>
      <x:c r="D523" t="str">
        <x:v>Наружный блок VRF/VRV системы Daikin RYMQ18U</x:v>
      </x:c>
      <x:c r="E523" t="str">
        <x:v>Daikin</x:v>
      </x:c>
      <x:c r="F523" s="18"/>
      <x:c r="G523" t="str">
        <x:v>ОЖИДАЕТ_ПОИСКА</x:v>
      </x:c>
      <x:c r="H523" t="str">
        <x:v>Оригинал: строка 523; модель извлечена из названия (исходный столбец C пуст).</x:v>
      </x:c>
      <x:c r="I523" t="n">
        <x:v>523</x:v>
      </x:c>
    </x:row>
    <x:row r="524" ht="28" customHeight="1">
      <x:c r="A524" s="18"/>
      <x:c r="B524" s="18"/>
      <x:c r="C524" t="str">
        <x:v>RYMQ20U</x:v>
      </x:c>
      <x:c r="D524" t="str">
        <x:v>Наружный блок VRF/VRV системы Daikin RYMQ20U</x:v>
      </x:c>
      <x:c r="E524" t="str">
        <x:v>Daikin</x:v>
      </x:c>
      <x:c r="F524" s="18"/>
      <x:c r="G524" t="str">
        <x:v>ОЖИДАЕТ_ПОИСКА</x:v>
      </x:c>
      <x:c r="H524" t="str">
        <x:v>Оригинал: строка 524; модель извлечена из названия (исходный столбец C пуст).</x:v>
      </x:c>
      <x:c r="I524" t="n">
        <x:v>524</x:v>
      </x:c>
    </x:row>
    <x:row r="525" ht="28" customHeight="1">
      <x:c r="A525" s="18" t="str">
        <x:v>Наружный агрегат Bosch Climate 5000 VRF серии MDCI, предназначенный для построения мини-VRF-систем с охлаждением и тепловым насосом. Использует инверторное управление компрессором Scroll и хладагент R410A; рассчитан на подключение нескольких внутренних блоков. Производитель идентифицирует устройство артикулом 7739835418 и указывает завершение выпуска в августе 2023 года.</x:v>
      </x:c>
      <x:c r="B525" s="18" t="str">
        <x:v>Линейка: Bosch Climate 5000 VRF; MDCI
Исполнение: наружный блок мини-VRF
Артикул Bosch: 7 739 835 418
Дата окончания производства по каталогу Bosch: 14.08.2023
Охлаждение (номинальное): 12,3 кВт
Обогрев (номинальный): 13,2 кВт
Электропитание: 230 В / 50 Гц / 1 фаза
Электропотребление при охлаждении: 3,25 кВт
Электропотребление при обогреве: 3,47 кВт
EER: 3,78
COP: 3,80
Температуры охлаждения, наружный воздух: от −15 до +43 °C
Температуры обогрева, наружный воздух: от −15 до +27 °C
Уровень звукового давления: 57 дБ(А)
Воздушный расход: 6000 м³/ч
Габариты (по спецификации источника): 1327×400×900 мм
Масса: 95 кг
Хладагент: R410A
Тип компрессора: Scroll, Full DC Inverter
Максимальное число внутренних блоков: 6</x:v>
      </x:c>
      <x:c r="C525" t="str">
        <x:v>MDCI 12-1</x:v>
      </x:c>
      <x:c r="D525" t="str">
        <x:v>Наружный блок VRF/VRV системы Bosch MDCI 12-1</x:v>
      </x:c>
      <x:c r="E525" t="str">
        <x:v>Bosch</x:v>
      </x:c>
      <x:c r="F525" s="18" t="str">
        <x:v>https://bosch.generadordeprecios.info/rehabilitacion/calculaprecio.asp?Valor=2%7C0_0_0_0_0_0%7C2%7CIBB010%7Cicn_ibb010%3Ac16_0</x:v>
      </x:c>
      <x:c r="G525" t="str">
        <x:v>ТОЧНАЯ_МОДЕЛЬ_И_ТЕХДАННЫЕ_ПРОВЕРЕНЫ</x:v>
      </x:c>
      <x:c r="H525" t="str">
        <x:v>Идентификация Bosch: https://www.bosch-homecomfort.com/web-etk/de/bosch/de/de/product/7739835418 ; спецификация на отдельном инженерном сайте для MDCI 12-1.</x:v>
      </x:c>
      <x:c r="I525" t="n">
        <x:v>525</x:v>
      </x:c>
    </x:row>
    <x:row r="526" ht="28" customHeight="1">
      <x:c r="A526" s="18"/>
      <x:c r="B526" s="18"/>
      <x:c r="C526" t="str">
        <x:v>MDCI 14-1</x:v>
      </x:c>
      <x:c r="D526" t="str">
        <x:v>Наружный блок VRF/VRV системы Bosch MDCI 14-1</x:v>
      </x:c>
      <x:c r="E526" t="str">
        <x:v>Bosch</x:v>
      </x:c>
      <x:c r="F526" s="18"/>
      <x:c r="G526" t="str">
        <x:v>ОЖИДАЕТ_ПОИСКА</x:v>
      </x:c>
      <x:c r="H526" t="str">
        <x:v>Оригинал: строка 526; модель извлечена из названия (исходный столбец C пуст).</x:v>
      </x:c>
      <x:c r="I526" t="n">
        <x:v>526</x:v>
      </x:c>
    </x:row>
    <x:row r="527" ht="28" customHeight="1">
      <x:c r="A527" s="18"/>
      <x:c r="B527" s="18"/>
      <x:c r="C527" t="str">
        <x:v>MDCI 16-1</x:v>
      </x:c>
      <x:c r="D527" t="str">
        <x:v>Наружный блок VRF/VRV системы Bosch MDCI 16-1</x:v>
      </x:c>
      <x:c r="E527" t="str">
        <x:v>Bosch</x:v>
      </x:c>
      <x:c r="F527" s="18"/>
      <x:c r="G527" t="str">
        <x:v>ОЖИДАЕТ_ПОИСКА</x:v>
      </x:c>
      <x:c r="H527" t="str">
        <x:v>Оригинал: строка 527; модель извлечена из названия (исходный столбец C пуст).</x:v>
      </x:c>
      <x:c r="I527" t="n">
        <x:v>527</x:v>
      </x:c>
    </x:row>
    <x:row r="528" ht="28" customHeight="1">
      <x:c r="A528" s="18"/>
      <x:c r="B528" s="18"/>
      <x:c r="C528" t="str">
        <x:v>MDCI 12-3</x:v>
      </x:c>
      <x:c r="D528" t="str">
        <x:v>Наружный блок VRF/VRV системы Bosch MDCI 12-3</x:v>
      </x:c>
      <x:c r="E528" t="str">
        <x:v>Bosch</x:v>
      </x:c>
      <x:c r="F528" s="18"/>
      <x:c r="G528" t="str">
        <x:v>ОЖИДАЕТ_ПОИСКА</x:v>
      </x:c>
      <x:c r="H528" t="str">
        <x:v>Оригинал: строка 528; модель извлечена из названия (исходный столбец C пуст).</x:v>
      </x:c>
      <x:c r="I528" t="n">
        <x:v>528</x:v>
      </x:c>
    </x:row>
    <x:row r="529" ht="28" customHeight="1">
      <x:c r="A529" s="18"/>
      <x:c r="B529" s="18"/>
      <x:c r="C529" t="str">
        <x:v>MDCI 14-3</x:v>
      </x:c>
      <x:c r="D529" t="str">
        <x:v>Наружный блок VRF/VRV системы Bosch MDCI 14-3</x:v>
      </x:c>
      <x:c r="E529" t="str">
        <x:v>Bosch</x:v>
      </x:c>
      <x:c r="F529" s="18"/>
      <x:c r="G529" t="str">
        <x:v>ОЖИДАЕТ_ПОИСКА</x:v>
      </x:c>
      <x:c r="H529" t="str">
        <x:v>Оригинал: строка 529; модель извлечена из названия (исходный столбец C пуст).</x:v>
      </x:c>
      <x:c r="I529" t="n">
        <x:v>529</x:v>
      </x:c>
    </x:row>
    <x:row r="530" ht="28" customHeight="1">
      <x:c r="A530" s="18"/>
      <x:c r="B530" s="18"/>
      <x:c r="C530" t="str">
        <x:v>MDCI 16-3</x:v>
      </x:c>
      <x:c r="D530" t="str">
        <x:v>Наружный блок VRF/VRV системы Bosch MDCI 16-3</x:v>
      </x:c>
      <x:c r="E530" t="str">
        <x:v>Bosch</x:v>
      </x:c>
      <x:c r="F530" s="18"/>
      <x:c r="G530" t="str">
        <x:v>ОЖИДАЕТ_ПОИСКА</x:v>
      </x:c>
      <x:c r="H530" t="str">
        <x:v>Оригинал: строка 530; модель извлечена из названия (исходный столбец C пуст).</x:v>
      </x:c>
      <x:c r="I530" t="n">
        <x:v>530</x:v>
      </x:c>
    </x:row>
    <x:row r="531" ht="28" customHeight="1">
      <x:c r="A531" s="18"/>
      <x:c r="B531" s="18"/>
      <x:c r="C531" t="str">
        <x:v>MDCI 18-3</x:v>
      </x:c>
      <x:c r="D531" t="str">
        <x:v>Наружный блок VRF/VRV системы Bosch MDCI 18-3</x:v>
      </x:c>
      <x:c r="E531" t="str">
        <x:v>Bosch</x:v>
      </x:c>
      <x:c r="F531" s="18"/>
      <x:c r="G531" t="str">
        <x:v>ОЖИДАЕТ_ПОИСКА</x:v>
      </x:c>
      <x:c r="H531" t="str">
        <x:v>Оригинал: строка 531; модель извлечена из названия (исходный столбец C пуст).</x:v>
      </x:c>
      <x:c r="I531" t="n">
        <x:v>531</x:v>
      </x:c>
    </x:row>
    <x:row r="532" ht="28" customHeight="1">
      <x:c r="A532" s="18"/>
      <x:c r="B532" s="18"/>
      <x:c r="C532" t="str">
        <x:v>MDCI 22-3</x:v>
      </x:c>
      <x:c r="D532" t="str">
        <x:v>Наружный блок VRF/VRV системы Bosch MDCI 22-3</x:v>
      </x:c>
      <x:c r="E532" t="str">
        <x:v>Bosch</x:v>
      </x:c>
      <x:c r="F532" s="18"/>
      <x:c r="G532" t="str">
        <x:v>ОЖИДАЕТ_ПОИСКА</x:v>
      </x:c>
      <x:c r="H532" t="str">
        <x:v>Оригинал: строка 532; модель извлечена из названия (исходный столбец C пуст).</x:v>
      </x:c>
      <x:c r="I532" t="n">
        <x:v>532</x:v>
      </x:c>
    </x:row>
    <x:row r="533" ht="28" customHeight="1">
      <x:c r="A533" s="18"/>
      <x:c r="B533" s="18"/>
      <x:c r="C533" t="str">
        <x:v>MDCI 26-3</x:v>
      </x:c>
      <x:c r="D533" t="str">
        <x:v>Наружный блок VRF/VRV системы Bosch MDCI 26-3</x:v>
      </x:c>
      <x:c r="E533" t="str">
        <x:v>Bosch</x:v>
      </x:c>
      <x:c r="F533" s="18"/>
      <x:c r="G533" t="str">
        <x:v>ОЖИДАЕТ_ПОИСКА</x:v>
      </x:c>
      <x:c r="H533" t="str">
        <x:v>Оригинал: строка 533; модель извлечена из названия (исходный столбец C пуст).</x:v>
      </x:c>
      <x:c r="I533" t="n">
        <x:v>533</x:v>
      </x:c>
    </x:row>
    <x:row r="534" ht="28" customHeight="1">
      <x:c r="A534" s="18"/>
      <x:c r="B534" s="18"/>
      <x:c r="C534" t="str">
        <x:v>MDCI 40-3</x:v>
      </x:c>
      <x:c r="D534" t="str">
        <x:v>Наружный блок VRF/VRV системы Bosch MDCI 40-3</x:v>
      </x:c>
      <x:c r="E534" t="str">
        <x:v>Bosch</x:v>
      </x:c>
      <x:c r="F534" s="18"/>
      <x:c r="G534" t="str">
        <x:v>ОЖИДАЕТ_ПОИСКА</x:v>
      </x:c>
      <x:c r="H534" t="str">
        <x:v>Оригинал: строка 534; модель извлечена из названия (исходный столбец C пуст).</x:v>
      </x:c>
      <x:c r="I534" t="n">
        <x:v>534</x:v>
      </x:c>
    </x:row>
    <x:row r="535" ht="28" customHeight="1">
      <x:c r="A535" s="18"/>
      <x:c r="B535" s="18"/>
      <x:c r="C535" t="str">
        <x:v>MDCI 45-3</x:v>
      </x:c>
      <x:c r="D535" t="str">
        <x:v>Наружный блок VRF/VRV системы Bosch MDCI 45-3</x:v>
      </x:c>
      <x:c r="E535" t="str">
        <x:v>Bosch</x:v>
      </x:c>
      <x:c r="F535" s="18"/>
      <x:c r="G535" t="str">
        <x:v>ОЖИДАЕТ_ПОИСКА</x:v>
      </x:c>
      <x:c r="H535" t="str">
        <x:v>Оригинал: строка 535; модель извлечена из названия (исходный столбец C пуст).</x:v>
      </x:c>
      <x:c r="I535" t="n">
        <x:v>535</x:v>
      </x:c>
    </x:row>
    <x:row r="536" ht="28" customHeight="1">
      <x:c r="A536" s="18"/>
      <x:c r="B536" s="18"/>
      <x:c r="C536" t="str">
        <x:v>KTRB250HZAN3</x:v>
      </x:c>
      <x:c r="D536" t="str">
        <x:v>Наружный блок VRF/VRV системы Kentatsu KTRB250HZAN3</x:v>
      </x:c>
      <x:c r="E536" t="str">
        <x:v>Kentatsu</x:v>
      </x:c>
      <x:c r="F536" s="18"/>
      <x:c r="G536" t="str">
        <x:v>ОЖИДАЕТ_ПОИСКА</x:v>
      </x:c>
      <x:c r="H536" t="str">
        <x:v>Оригинал: строка 536; модель извлечена из названия (исходный столбец C пуст).</x:v>
      </x:c>
      <x:c r="I536" t="n">
        <x:v>536</x:v>
      </x:c>
    </x:row>
    <x:row r="537" ht="28" customHeight="1">
      <x:c r="A537" s="18"/>
      <x:c r="B537" s="18"/>
      <x:c r="C537" t="str">
        <x:v>KTRB290HZAN3</x:v>
      </x:c>
      <x:c r="D537" t="str">
        <x:v>Наружный блок VRF/VRV системы Kentatsu KTRB290HZAN3</x:v>
      </x:c>
      <x:c r="E537" t="str">
        <x:v>Kentatsu</x:v>
      </x:c>
      <x:c r="F537" s="18"/>
      <x:c r="G537" t="str">
        <x:v>ОЖИДАЕТ_ПОИСКА</x:v>
      </x:c>
      <x:c r="H537" t="str">
        <x:v>Оригинал: строка 537; модель извлечена из названия (исходный столбец C пуст).</x:v>
      </x:c>
      <x:c r="I537" t="n">
        <x:v>537</x:v>
      </x:c>
    </x:row>
    <x:row r="538" ht="28" customHeight="1">
      <x:c r="A538" s="18"/>
      <x:c r="B538" s="18"/>
      <x:c r="C538" t="str">
        <x:v>KTRB340HZAN3</x:v>
      </x:c>
      <x:c r="D538" t="str">
        <x:v>Наружный блок VRF/VRV системы Kentatsu KTRB340HZAN3</x:v>
      </x:c>
      <x:c r="E538" t="str">
        <x:v>Kentatsu</x:v>
      </x:c>
      <x:c r="F538" s="18"/>
      <x:c r="G538" t="str">
        <x:v>ОЖИДАЕТ_ПОИСКА</x:v>
      </x:c>
      <x:c r="H538" t="str">
        <x:v>Оригинал: строка 538; модель извлечена из названия (исходный столбец C пуст).</x:v>
      </x:c>
      <x:c r="I538" t="n">
        <x:v>538</x:v>
      </x:c>
    </x:row>
    <x:row r="539" ht="28" customHeight="1">
      <x:c r="A539" s="18"/>
      <x:c r="B539" s="18"/>
      <x:c r="C539" t="str">
        <x:v>KTRB400HZAN3</x:v>
      </x:c>
      <x:c r="D539" t="str">
        <x:v>Наружный блок VRF/VRV системы Kentatsu KTRB400HZAN3</x:v>
      </x:c>
      <x:c r="E539" t="str">
        <x:v>Kentatsu</x:v>
      </x:c>
      <x:c r="F539" s="18"/>
      <x:c r="G539" t="str">
        <x:v>ОЖИДАЕТ_ПОИСКА</x:v>
      </x:c>
      <x:c r="H539" t="str">
        <x:v>Оригинал: строка 539; модель извлечена из названия (исходный столбец C пуст).</x:v>
      </x:c>
      <x:c r="I539" t="n">
        <x:v>539</x:v>
      </x:c>
    </x:row>
    <x:row r="540" ht="28" customHeight="1">
      <x:c r="A540" s="18"/>
      <x:c r="B540" s="18"/>
      <x:c r="C540" t="str">
        <x:v>KTRB450HZAN3</x:v>
      </x:c>
      <x:c r="D540" t="str">
        <x:v>Наружный блок VRF/VRV системы Kentatsu KTRB450HZAN3</x:v>
      </x:c>
      <x:c r="E540" t="str">
        <x:v>Kentatsu</x:v>
      </x:c>
      <x:c r="F540" s="18"/>
      <x:c r="G540" t="str">
        <x:v>ОЖИДАЕТ_ПОИСКА</x:v>
      </x:c>
      <x:c r="H540" t="str">
        <x:v>Оригинал: строка 540; модель извлечена из названия (исходный столбец C пуст).</x:v>
      </x:c>
      <x:c r="I540" t="n">
        <x:v>540</x:v>
      </x:c>
    </x:row>
    <x:row r="541" ht="28" customHeight="1">
      <x:c r="A541" s="18"/>
      <x:c r="B541" s="18"/>
      <x:c r="C541" t="str">
        <x:v>KTRB500HZAN3</x:v>
      </x:c>
      <x:c r="D541" t="str">
        <x:v>Наружный блок VRF/VRV системы Kentatsu KTRB500HZAN3</x:v>
      </x:c>
      <x:c r="E541" t="str">
        <x:v>Kentatsu</x:v>
      </x:c>
      <x:c r="F541" s="18"/>
      <x:c r="G541" t="str">
        <x:v>ОЖИДАЕТ_ПОИСКА</x:v>
      </x:c>
      <x:c r="H541" t="str">
        <x:v>Оригинал: строка 541; модель извлечена из названия (исходный столбец C пуст).</x:v>
      </x:c>
      <x:c r="I541" t="n">
        <x:v>541</x:v>
      </x:c>
    </x:row>
    <x:row r="542" ht="28" customHeight="1">
      <x:c r="A542" s="18"/>
      <x:c r="B542" s="18"/>
      <x:c r="C542" t="str">
        <x:v>KTRB560HZAN3</x:v>
      </x:c>
      <x:c r="D542" t="str">
        <x:v>Наружный блок VRF/VRV системы Kentatsu KTRB560HZAN3</x:v>
      </x:c>
      <x:c r="E542" t="str">
        <x:v>Kentatsu</x:v>
      </x:c>
      <x:c r="F542" s="18"/>
      <x:c r="G542" t="str">
        <x:v>ОЖИДАЕТ_ПОИСКА</x:v>
      </x:c>
      <x:c r="H542" t="str">
        <x:v>Оригинал: строка 542; модель извлечена из названия (исходный столбец C пуст).</x:v>
      </x:c>
      <x:c r="I542" t="n">
        <x:v>542</x:v>
      </x:c>
    </x:row>
    <x:row r="543" ht="28" customHeight="1">
      <x:c r="A543" s="18"/>
      <x:c r="B543" s="18"/>
      <x:c r="C543" t="str">
        <x:v>KTRB615HZAN3</x:v>
      </x:c>
      <x:c r="D543" t="str">
        <x:v>Наружный блок VRF/VRV системы Kentatsu KTRB615HZAN3</x:v>
      </x:c>
      <x:c r="E543" t="str">
        <x:v>Kentatsu</x:v>
      </x:c>
      <x:c r="F543" s="18"/>
      <x:c r="G543" t="str">
        <x:v>ОЖИДАЕТ_ПОИСКА</x:v>
      </x:c>
      <x:c r="H543" t="str">
        <x:v>Оригинал: строка 543; модель извлечена из названия (исходный столбец C пуст).</x:v>
      </x:c>
      <x:c r="I543" t="n">
        <x:v>543</x:v>
      </x:c>
    </x:row>
    <x:row r="544" ht="28" customHeight="1">
      <x:c r="A544" s="18"/>
      <x:c r="B544" s="18"/>
      <x:c r="C544" t="str">
        <x:v>KTRB670HZAN3</x:v>
      </x:c>
      <x:c r="D544" t="str">
        <x:v>Наружный блок VRF/VRV системы Kentatsu KTRB670HZAN3</x:v>
      </x:c>
      <x:c r="E544" t="str">
        <x:v>Kentatsu</x:v>
      </x:c>
      <x:c r="F544" s="18"/>
      <x:c r="G544" t="str">
        <x:v>ОЖИДАЕТ_ПОИСКА</x:v>
      </x:c>
      <x:c r="H544" t="str">
        <x:v>Оригинал: строка 544; модель извлечена из названия (исходный столбец C пуст).</x:v>
      </x:c>
      <x:c r="I544" t="n">
        <x:v>544</x:v>
      </x:c>
    </x:row>
    <x:row r="545" ht="28" customHeight="1">
      <x:c r="A545" s="18"/>
      <x:c r="B545" s="18"/>
      <x:c r="C545" t="str">
        <x:v>KTRB730HZAN3</x:v>
      </x:c>
      <x:c r="D545" t="str">
        <x:v>Наружный блок VRF/VRV системы Kentatsu KTRB730HZAN3</x:v>
      </x:c>
      <x:c r="E545" t="str">
        <x:v>Kentatsu</x:v>
      </x:c>
      <x:c r="F545" s="18"/>
      <x:c r="G545" t="str">
        <x:v>ОЖИДАЕТ_ПОИСКА</x:v>
      </x:c>
      <x:c r="H545" t="str">
        <x:v>Оригинал: строка 545; модель извлечена из названия (исходный столбец C пуст).</x:v>
      </x:c>
      <x:c r="I545" t="n">
        <x:v>545</x:v>
      </x:c>
    </x:row>
    <x:row r="546" ht="28" customHeight="1">
      <x:c r="A546" s="18"/>
      <x:c r="B546" s="18"/>
      <x:c r="C546" t="str">
        <x:v>KTRB785HZAN3</x:v>
      </x:c>
      <x:c r="D546" t="str">
        <x:v>Наружный блок VRF/VRV системы Kentatsu KTRB785HZAN3</x:v>
      </x:c>
      <x:c r="E546" t="str">
        <x:v>Kentatsu</x:v>
      </x:c>
      <x:c r="F546" s="18"/>
      <x:c r="G546" t="str">
        <x:v>ОЖИДАЕТ_ПОИСКА</x:v>
      </x:c>
      <x:c r="H546" t="str">
        <x:v>Оригинал: строка 546; модель извлечена из названия (исходный столбец C пуст).</x:v>
      </x:c>
      <x:c r="I546" t="n">
        <x:v>546</x:v>
      </x:c>
    </x:row>
    <x:row r="547" ht="28" customHeight="1">
      <x:c r="A547" s="18"/>
      <x:c r="B547" s="18"/>
      <x:c r="C547" t="str">
        <x:v>KTRB850HZAN3</x:v>
      </x:c>
      <x:c r="D547" t="str">
        <x:v>Наружный блок VRF/VRV системы Kentatsu KTRB850HZAN3</x:v>
      </x:c>
      <x:c r="E547" t="str">
        <x:v>Kentatsu</x:v>
      </x:c>
      <x:c r="F547" s="18"/>
      <x:c r="G547" t="str">
        <x:v>ОЖИДАЕТ_ПОИСКА</x:v>
      </x:c>
      <x:c r="H547" t="str">
        <x:v>Оригинал: строка 547; модель извлечена из названия (исходный столбец C пуст).</x:v>
      </x:c>
      <x:c r="I547" t="n">
        <x:v>547</x:v>
      </x:c>
    </x:row>
    <x:row r="548" ht="28" customHeight="1">
      <x:c r="A548" s="18"/>
      <x:c r="B548" s="18"/>
      <x:c r="C548" t="str">
        <x:v>KTRB900HZAN3</x:v>
      </x:c>
      <x:c r="D548" t="str">
        <x:v>Наружный блок VRF/VRV системы Kentatsu KTRB900HZAN3</x:v>
      </x:c>
      <x:c r="E548" t="str">
        <x:v>Kentatsu</x:v>
      </x:c>
      <x:c r="F548" s="18"/>
      <x:c r="G548" t="str">
        <x:v>ОЖИДАЕТ_ПОИСКА</x:v>
      </x:c>
      <x:c r="H548" t="str">
        <x:v>Оригинал: строка 548; модель извлечена из названия (исходный столбец C пуст).</x:v>
      </x:c>
      <x:c r="I548" t="n">
        <x:v>548</x:v>
      </x:c>
    </x:row>
    <x:row r="549" ht="28" customHeight="1">
      <x:c r="A549" s="18"/>
      <x:c r="B549" s="18"/>
      <x:c r="C549" t="str">
        <x:v>KTRB950HZAN3</x:v>
      </x:c>
      <x:c r="D549" t="str">
        <x:v>Наружный блок VRF/VRV системы Kentatsu KTRB950HZAN3</x:v>
      </x:c>
      <x:c r="E549" t="str">
        <x:v>Kentatsu</x:v>
      </x:c>
      <x:c r="F549" s="18"/>
      <x:c r="G549" t="str">
        <x:v>ОЖИДАЕТ_ПОИСКА</x:v>
      </x:c>
      <x:c r="H549" t="str">
        <x:v>Оригинал: строка 549; модель извлечена из названия (исходный столбец C пуст).</x:v>
      </x:c>
      <x:c r="I549" t="n">
        <x:v>549</x:v>
      </x:c>
    </x:row>
    <x:row r="550" ht="28" customHeight="1">
      <x:c r="A550" s="18"/>
      <x:c r="B550" s="18"/>
      <x:c r="C550" t="str">
        <x:v>KTRB1010HZAN3</x:v>
      </x:c>
      <x:c r="D550" t="str">
        <x:v>Наружный блок VRF/VRV системы Kentatsu KTRB1010HZAN3</x:v>
      </x:c>
      <x:c r="E550" t="str">
        <x:v>Kentatsu</x:v>
      </x:c>
      <x:c r="F550" s="18"/>
      <x:c r="G550" t="str">
        <x:v>ОЖИДАЕТ_ПОИСКА</x:v>
      </x:c>
      <x:c r="H550" t="str">
        <x:v>Оригинал: строка 550; модель извлечена из названия (исходный столбец C пуст).</x:v>
      </x:c>
      <x:c r="I550" t="n">
        <x:v>550</x:v>
      </x:c>
    </x:row>
    <x:row r="551" ht="28" customHeight="1">
      <x:c r="A551" s="18"/>
      <x:c r="B551" s="18"/>
      <x:c r="C551" t="str">
        <x:v>KTRB250HZAN3-i</x:v>
      </x:c>
      <x:c r="D551" t="str">
        <x:v>Наружный блок VRF/VRV системы Kentatsu KTRB250HZAN3-i</x:v>
      </x:c>
      <x:c r="E551" t="str">
        <x:v>Kentatsu</x:v>
      </x:c>
      <x:c r="F551" s="18"/>
      <x:c r="G551" t="str">
        <x:v>ОЖИДАЕТ_ПОИСКА</x:v>
      </x:c>
      <x:c r="H551" t="str">
        <x:v>Оригинал: строка 551; модель извлечена из названия (исходный столбец C пуст).</x:v>
      </x:c>
      <x:c r="I551" t="n">
        <x:v>551</x:v>
      </x:c>
    </x:row>
    <x:row r="552" ht="28" customHeight="1">
      <x:c r="A552" s="18"/>
      <x:c r="B552" s="18"/>
      <x:c r="C552" t="str">
        <x:v>KTRB290HZAN3-i</x:v>
      </x:c>
      <x:c r="D552" t="str">
        <x:v>Наружный блок VRF/VRV системы Kentatsu KTRB290HZAN3-i</x:v>
      </x:c>
      <x:c r="E552" t="str">
        <x:v>Kentatsu</x:v>
      </x:c>
      <x:c r="F552" s="18"/>
      <x:c r="G552" t="str">
        <x:v>ОЖИДАЕТ_ПОИСКА</x:v>
      </x:c>
      <x:c r="H552" t="str">
        <x:v>Оригинал: строка 552; модель извлечена из названия (исходный столбец C пуст).</x:v>
      </x:c>
      <x:c r="I552" t="n">
        <x:v>552</x:v>
      </x:c>
    </x:row>
    <x:row r="553" ht="28" customHeight="1">
      <x:c r="A553" s="18"/>
      <x:c r="B553" s="18"/>
      <x:c r="C553" t="str">
        <x:v>KTRB340HZAN3-i</x:v>
      </x:c>
      <x:c r="D553" t="str">
        <x:v>Наружный блок VRF/VRV системы Kentatsu KTRB340HZAN3-i</x:v>
      </x:c>
      <x:c r="E553" t="str">
        <x:v>Kentatsu</x:v>
      </x:c>
      <x:c r="F553" s="18"/>
      <x:c r="G553" t="str">
        <x:v>ОЖИДАЕТ_ПОИСКА</x:v>
      </x:c>
      <x:c r="H553" t="str">
        <x:v>Оригинал: строка 553; модель извлечена из названия (исходный столбец C пуст).</x:v>
      </x:c>
      <x:c r="I553" t="n">
        <x:v>553</x:v>
      </x:c>
    </x:row>
    <x:row r="554" ht="28" customHeight="1">
      <x:c r="A554" s="18"/>
      <x:c r="B554" s="18"/>
      <x:c r="C554" t="str">
        <x:v>KTRB400HZAN3-i</x:v>
      </x:c>
      <x:c r="D554" t="str">
        <x:v>Наружный блок VRF/VRV системы Kentatsu KTRB400HZAN3-i</x:v>
      </x:c>
      <x:c r="E554" t="str">
        <x:v>Kentatsu</x:v>
      </x:c>
      <x:c r="F554" s="18"/>
      <x:c r="G554" t="str">
        <x:v>ОЖИДАЕТ_ПОИСКА</x:v>
      </x:c>
      <x:c r="H554" t="str">
        <x:v>Оригинал: строка 554; модель извлечена из названия (исходный столбец C пуст).</x:v>
      </x:c>
      <x:c r="I554" t="n">
        <x:v>554</x:v>
      </x:c>
    </x:row>
    <x:row r="555" ht="28" customHeight="1">
      <x:c r="A555" s="18"/>
      <x:c r="B555" s="18"/>
      <x:c r="C555" t="str">
        <x:v>KTRB450HZAN3-i</x:v>
      </x:c>
      <x:c r="D555" t="str">
        <x:v>Наружный блок VRF/VRV системы Kentatsu KTRB450HZAN3-i</x:v>
      </x:c>
      <x:c r="E555" t="str">
        <x:v>Kentatsu</x:v>
      </x:c>
      <x:c r="F555" s="18"/>
      <x:c r="G555" t="str">
        <x:v>ОЖИДАЕТ_ПОИСКА</x:v>
      </x:c>
      <x:c r="H555" t="str">
        <x:v>Оригинал: строка 555; модель извлечена из названия (исходный столбец C пуст).</x:v>
      </x:c>
      <x:c r="I555" t="n">
        <x:v>555</x:v>
      </x:c>
    </x:row>
    <x:row r="556" ht="28" customHeight="1">
      <x:c r="A556" s="18"/>
      <x:c r="B556" s="18"/>
      <x:c r="C556" t="str">
        <x:v>KTRB500HZAN3-i</x:v>
      </x:c>
      <x:c r="D556" t="str">
        <x:v>Наружный блок VRF/VRV системы Kentatsu KTRB500HZAN3-i</x:v>
      </x:c>
      <x:c r="E556" t="str">
        <x:v>Kentatsu</x:v>
      </x:c>
      <x:c r="F556" s="18"/>
      <x:c r="G556" t="str">
        <x:v>ОЖИДАЕТ_ПОИСКА</x:v>
      </x:c>
      <x:c r="H556" t="str">
        <x:v>Оригинал: строка 556; модель извлечена из названия (исходный столбец C пуст).</x:v>
      </x:c>
      <x:c r="I556" t="n">
        <x:v>556</x:v>
      </x:c>
    </x:row>
    <x:row r="557" ht="28" customHeight="1">
      <x:c r="A557" s="18"/>
      <x:c r="B557" s="18"/>
      <x:c r="C557" t="str">
        <x:v>KTRB560HZAN3-i</x:v>
      </x:c>
      <x:c r="D557" t="str">
        <x:v>Наружный блок VRF/VRV системы Kentatsu KTRB560HZAN3-i</x:v>
      </x:c>
      <x:c r="E557" t="str">
        <x:v>Kentatsu</x:v>
      </x:c>
      <x:c r="F557" s="18"/>
      <x:c r="G557" t="str">
        <x:v>ОЖИДАЕТ_ПОИСКА</x:v>
      </x:c>
      <x:c r="H557" t="str">
        <x:v>Оригинал: строка 557; модель извлечена из названия (исходный столбец C пуст).</x:v>
      </x:c>
      <x:c r="I557" t="n">
        <x:v>557</x:v>
      </x:c>
    </x:row>
    <x:row r="558" ht="28" customHeight="1">
      <x:c r="A558" s="18"/>
      <x:c r="B558" s="18"/>
      <x:c r="C558" t="str">
        <x:v>KTRB615HZAN3-i</x:v>
      </x:c>
      <x:c r="D558" t="str">
        <x:v>Наружный блок VRF/VRV системы Kentatsu KTRB615HZAN3-i</x:v>
      </x:c>
      <x:c r="E558" t="str">
        <x:v>Kentatsu</x:v>
      </x:c>
      <x:c r="F558" s="18"/>
      <x:c r="G558" t="str">
        <x:v>ОЖИДАЕТ_ПОИСКА</x:v>
      </x:c>
      <x:c r="H558" t="str">
        <x:v>Оригинал: строка 558; модель извлечена из названия (исходный столбец C пуст).</x:v>
      </x:c>
      <x:c r="I558" t="n">
        <x:v>558</x:v>
      </x:c>
    </x:row>
    <x:row r="559" ht="28" customHeight="1">
      <x:c r="A559" s="18"/>
      <x:c r="B559" s="18"/>
      <x:c r="C559" t="str">
        <x:v>KTRB670HZAN3-i</x:v>
      </x:c>
      <x:c r="D559" t="str">
        <x:v>Наружный блок VRF/VRV системы Kentatsu KTRB670HZAN3-i</x:v>
      </x:c>
      <x:c r="E559" t="str">
        <x:v>Kentatsu</x:v>
      </x:c>
      <x:c r="F559" s="18"/>
      <x:c r="G559" t="str">
        <x:v>ОЖИДАЕТ_ПОИСКА</x:v>
      </x:c>
      <x:c r="H559" t="str">
        <x:v>Оригинал: строка 559; модель извлечена из названия (исходный столбец C пуст).</x:v>
      </x:c>
      <x:c r="I559" t="n">
        <x:v>559</x:v>
      </x:c>
    </x:row>
    <x:row r="560" ht="28" customHeight="1">
      <x:c r="A560" s="18"/>
      <x:c r="B560" s="18"/>
      <x:c r="C560" t="str">
        <x:v>KTRB730HZAN3-i</x:v>
      </x:c>
      <x:c r="D560" t="str">
        <x:v>Наружный блок VRF/VRV системы Kentatsu KTRB730HZAN3-i</x:v>
      </x:c>
      <x:c r="E560" t="str">
        <x:v>Kentatsu</x:v>
      </x:c>
      <x:c r="F560" s="18"/>
      <x:c r="G560" t="str">
        <x:v>ОЖИДАЕТ_ПОИСКА</x:v>
      </x:c>
      <x:c r="H560" t="str">
        <x:v>Оригинал: строка 560; модель извлечена из названия (исходный столбец C пуст).</x:v>
      </x:c>
      <x:c r="I560" t="n">
        <x:v>560</x:v>
      </x:c>
    </x:row>
    <x:row r="561" ht="28" customHeight="1">
      <x:c r="A561" s="18"/>
      <x:c r="B561" s="18"/>
      <x:c r="C561" t="str">
        <x:v>KTRB785HZAN3-i</x:v>
      </x:c>
      <x:c r="D561" t="str">
        <x:v>Наружный блок VRF/VRV системы Kentatsu KTRB785HZAN3-i</x:v>
      </x:c>
      <x:c r="E561" t="str">
        <x:v>Kentatsu</x:v>
      </x:c>
      <x:c r="F561" s="18"/>
      <x:c r="G561" t="str">
        <x:v>ОЖИДАЕТ_ПОИСКА</x:v>
      </x:c>
      <x:c r="H561" t="str">
        <x:v>Оригинал: строка 561; модель извлечена из названия (исходный столбец C пуст).</x:v>
      </x:c>
      <x:c r="I561" t="n">
        <x:v>561</x:v>
      </x:c>
    </x:row>
    <x:row r="562" ht="28" customHeight="1">
      <x:c r="A562" s="18"/>
      <x:c r="B562" s="18"/>
      <x:c r="C562" t="str">
        <x:v>KTRB850HZAN3-i</x:v>
      </x:c>
      <x:c r="D562" t="str">
        <x:v>Наружный блок VRF/VRV системы Kentatsu KTRB850HZAN3-i</x:v>
      </x:c>
      <x:c r="E562" t="str">
        <x:v>Kentatsu</x:v>
      </x:c>
      <x:c r="F562" s="18"/>
      <x:c r="G562" t="str">
        <x:v>ОЖИДАЕТ_ПОИСКА</x:v>
      </x:c>
      <x:c r="H562" t="str">
        <x:v>Оригинал: строка 562; модель извлечена из названия (исходный столбец C пуст).</x:v>
      </x:c>
      <x:c r="I562" t="n">
        <x:v>562</x:v>
      </x:c>
    </x:row>
    <x:row r="563" ht="28" customHeight="1">
      <x:c r="A563" s="18"/>
      <x:c r="B563" s="18"/>
      <x:c r="C563" t="str">
        <x:v>KTRB900HZAN3-i</x:v>
      </x:c>
      <x:c r="D563" t="str">
        <x:v>Наружный блок VRF/VRV системы Kentatsu KTRB900HZAN3-i</x:v>
      </x:c>
      <x:c r="E563" t="str">
        <x:v>Kentatsu</x:v>
      </x:c>
      <x:c r="F563" s="18"/>
      <x:c r="G563" t="str">
        <x:v>ОЖИДАЕТ_ПОИСКА</x:v>
      </x:c>
      <x:c r="H563" t="str">
        <x:v>Оригинал: строка 563; модель извлечена из названия (исходный столбец C пуст).</x:v>
      </x:c>
      <x:c r="I563" t="n">
        <x:v>563</x:v>
      </x:c>
    </x:row>
    <x:row r="564" ht="28" customHeight="1">
      <x:c r="A564" s="18"/>
      <x:c r="B564" s="18"/>
      <x:c r="C564" t="str">
        <x:v>KTRB950HZAN3-i</x:v>
      </x:c>
      <x:c r="D564" t="str">
        <x:v>Наружный блок VRF/VRV системы Kentatsu KTRB950HZAN3-i</x:v>
      </x:c>
      <x:c r="E564" t="str">
        <x:v>Kentatsu</x:v>
      </x:c>
      <x:c r="F564" s="18"/>
      <x:c r="G564" t="str">
        <x:v>ОЖИДАЕТ_ПОИСКА</x:v>
      </x:c>
      <x:c r="H564" t="str">
        <x:v>Оригинал: строка 564; модель извлечена из названия (исходный столбец C пуст).</x:v>
      </x:c>
      <x:c r="I564" t="n">
        <x:v>564</x:v>
      </x:c>
    </x:row>
    <x:row r="565" ht="28" customHeight="1">
      <x:c r="A565" s="18"/>
      <x:c r="B565" s="18"/>
      <x:c r="C565" t="str">
        <x:v>KTRB1010HZAN3-i</x:v>
      </x:c>
      <x:c r="D565" t="str">
        <x:v>Наружный блок VRF/VRV системы Kentatsu KTRB1010HZAN3-i</x:v>
      </x:c>
      <x:c r="E565" t="str">
        <x:v>Kentatsu</x:v>
      </x:c>
      <x:c r="F565" s="18"/>
      <x:c r="G565" t="str">
        <x:v>ОЖИДАЕТ_ПОИСКА</x:v>
      </x:c>
      <x:c r="H565" t="str">
        <x:v>Оригинал: строка 565; модель извлечена из названия (исходный столбец C пуст).</x:v>
      </x:c>
      <x:c r="I565" t="n">
        <x:v>565</x:v>
      </x:c>
    </x:row>
    <x:row r="566" ht="28" customHeight="1">
      <x:c r="A566" s="18"/>
      <x:c r="B566" s="18"/>
      <x:c r="C566" t="str">
        <x:v>KYRA80HZAN1-A</x:v>
      </x:c>
      <x:c r="D566" t="str">
        <x:v>Наружный блок VRF/VRV системы Kentatsu KYRA80HZAN1-A</x:v>
      </x:c>
      <x:c r="E566" t="str">
        <x:v>Kentatsu</x:v>
      </x:c>
      <x:c r="F566" s="18"/>
      <x:c r="G566" t="str">
        <x:v>ОЖИДАЕТ_ПОИСКА</x:v>
      </x:c>
      <x:c r="H566" t="str">
        <x:v>Оригинал: строка 566; модель извлечена из названия (исходный столбец C пуст).</x:v>
      </x:c>
      <x:c r="I566" t="n">
        <x:v>566</x:v>
      </x:c>
    </x:row>
    <x:row r="567" ht="28" customHeight="1">
      <x:c r="A567" s="18"/>
      <x:c r="B567" s="18"/>
      <x:c r="C567" t="str">
        <x:v>KYRA100HZAN1-A</x:v>
      </x:c>
      <x:c r="D567" t="str">
        <x:v>Наружный блок VRF/VRV системы Kentatsu KYRA100HZAN1-A</x:v>
      </x:c>
      <x:c r="E567" t="str">
        <x:v>Kentatsu</x:v>
      </x:c>
      <x:c r="F567" s="18"/>
      <x:c r="G567" t="str">
        <x:v>ОЖИДАЕТ_ПОИСКА</x:v>
      </x:c>
      <x:c r="H567" t="str">
        <x:v>Оригинал: строка 567; модель извлечена из названия (исходный столбец C пуст).</x:v>
      </x:c>
      <x:c r="I567" t="n">
        <x:v>567</x:v>
      </x:c>
    </x:row>
    <x:row r="568" ht="28" customHeight="1">
      <x:c r="A568" s="18"/>
      <x:c r="B568" s="18"/>
      <x:c r="C568" t="str">
        <x:v>KYRA120HZAN1-A</x:v>
      </x:c>
      <x:c r="D568" t="str">
        <x:v>Наружный блок VRF/VRV системы Kentatsu KYRA120HZAN1-A</x:v>
      </x:c>
      <x:c r="E568" t="str">
        <x:v>Kentatsu</x:v>
      </x:c>
      <x:c r="F568" s="18"/>
      <x:c r="G568" t="str">
        <x:v>ОЖИДАЕТ_ПОИСКА</x:v>
      </x:c>
      <x:c r="H568" t="str">
        <x:v>Оригинал: строка 568; модель извлечена из названия (исходный столбец C пуст).</x:v>
      </x:c>
      <x:c r="I568" t="n">
        <x:v>568</x:v>
      </x:c>
    </x:row>
    <x:row r="569" ht="28" customHeight="1">
      <x:c r="A569" s="18"/>
      <x:c r="B569" s="18"/>
      <x:c r="C569" t="str">
        <x:v>KYRA140HZAN1-A</x:v>
      </x:c>
      <x:c r="D569" t="str">
        <x:v>Наружный блок VRF/VRV системы Kentatsu KYRA140HZAN1-A</x:v>
      </x:c>
      <x:c r="E569" t="str">
        <x:v>Kentatsu</x:v>
      </x:c>
      <x:c r="F569" s="18"/>
      <x:c r="G569" t="str">
        <x:v>ОЖИДАЕТ_ПОИСКА</x:v>
      </x:c>
      <x:c r="H569" t="str">
        <x:v>Оригинал: строка 569; модель извлечена из названия (исходный столбец C пуст).</x:v>
      </x:c>
      <x:c r="I569" t="n">
        <x:v>569</x:v>
      </x:c>
    </x:row>
    <x:row r="570" ht="28" customHeight="1">
      <x:c r="A570" s="18"/>
      <x:c r="B570" s="18"/>
      <x:c r="C570" t="str">
        <x:v>KYRA160HZAN1-A</x:v>
      </x:c>
      <x:c r="D570" t="str">
        <x:v>Наружный блок VRF/VRV системы Kentatsu KYRA160HZAN1-A</x:v>
      </x:c>
      <x:c r="E570" t="str">
        <x:v>Kentatsu</x:v>
      </x:c>
      <x:c r="F570" s="18"/>
      <x:c r="G570" t="str">
        <x:v>ОЖИДАЕТ_ПОИСКА</x:v>
      </x:c>
      <x:c r="H570" t="str">
        <x:v>Оригинал: строка 570; модель извлечена из названия (исходный столбец C пуст).</x:v>
      </x:c>
      <x:c r="I570" t="n">
        <x:v>570</x:v>
      </x:c>
    </x:row>
    <x:row r="571" ht="28" customHeight="1">
      <x:c r="A571" s="18"/>
      <x:c r="B571" s="18"/>
      <x:c r="C571" t="str">
        <x:v>KYRA180HZAN1-A</x:v>
      </x:c>
      <x:c r="D571" t="str">
        <x:v>Наружный блок VRF/VRV системы Kentatsu KYRA180HZAN1-A</x:v>
      </x:c>
      <x:c r="E571" t="str">
        <x:v>Kentatsu</x:v>
      </x:c>
      <x:c r="F571" s="18"/>
      <x:c r="G571" t="str">
        <x:v>ОЖИДАЕТ_ПОИСКА</x:v>
      </x:c>
      <x:c r="H571" t="str">
        <x:v>Оригинал: строка 571; модель извлечена из названия (исходный столбец C пуст).</x:v>
      </x:c>
      <x:c r="I571" t="n">
        <x:v>571</x:v>
      </x:c>
    </x:row>
    <x:row r="572" ht="28" customHeight="1">
      <x:c r="A572" s="18"/>
      <x:c r="B572" s="18"/>
      <x:c r="C572" t="str">
        <x:v>KVAM80HZAN1i</x:v>
      </x:c>
      <x:c r="D572" t="str">
        <x:v>Наружный блок VRF/VRV системы Kentatsu KVAM80HZAN1i</x:v>
      </x:c>
      <x:c r="E572" t="str">
        <x:v>Kentatsu</x:v>
      </x:c>
      <x:c r="F572" s="18"/>
      <x:c r="G572" t="str">
        <x:v>ОЖИДАЕТ_ПОИСКА</x:v>
      </x:c>
      <x:c r="H572" t="str">
        <x:v>Оригинал: строка 572; модель извлечена из названия (исходный столбец C пуст).</x:v>
      </x:c>
      <x:c r="I572" t="n">
        <x:v>572</x:v>
      </x:c>
    </x:row>
    <x:row r="573" ht="28" customHeight="1">
      <x:c r="A573" s="18"/>
      <x:c r="B573" s="18"/>
      <x:c r="C573" t="str">
        <x:v>KVAM100HZAN1i</x:v>
      </x:c>
      <x:c r="D573" t="str">
        <x:v>Наружный блок VRF/VRV системы Kentatsu KVAM100HZAN1i</x:v>
      </x:c>
      <x:c r="E573" t="str">
        <x:v>Kentatsu</x:v>
      </x:c>
      <x:c r="F573" s="18"/>
      <x:c r="G573" t="str">
        <x:v>ОЖИДАЕТ_ПОИСКА</x:v>
      </x:c>
      <x:c r="H573" t="str">
        <x:v>Оригинал: строка 573; модель извлечена из названия (исходный столбец C пуст).</x:v>
      </x:c>
      <x:c r="I573" t="n">
        <x:v>573</x:v>
      </x:c>
    </x:row>
    <x:row r="574" ht="28" customHeight="1">
      <x:c r="A574" s="18"/>
      <x:c r="B574" s="18"/>
      <x:c r="C574" t="str">
        <x:v>KVAM120HZAN1i</x:v>
      </x:c>
      <x:c r="D574" t="str">
        <x:v>Наружный блок VRF/VRV системы Kentatsu KVAM120HZAN1i</x:v>
      </x:c>
      <x:c r="E574" t="str">
        <x:v>Kentatsu</x:v>
      </x:c>
      <x:c r="F574" s="18"/>
      <x:c r="G574" t="str">
        <x:v>ОЖИДАЕТ_ПОИСКА</x:v>
      </x:c>
      <x:c r="H574" t="str">
        <x:v>Оригинал: строка 574; модель извлечена из названия (исходный столбец C пуст).</x:v>
      </x:c>
      <x:c r="I574" t="n">
        <x:v>574</x:v>
      </x:c>
    </x:row>
    <x:row r="575" ht="28" customHeight="1">
      <x:c r="A575" s="18"/>
      <x:c r="B575" s="18"/>
      <x:c r="C575" t="str">
        <x:v>KVAM140HZAN1i</x:v>
      </x:c>
      <x:c r="D575" t="str">
        <x:v>Наружный блок VRF/VRV системы Kentatsu KVAM140HZAN1i</x:v>
      </x:c>
      <x:c r="E575" t="str">
        <x:v>Kentatsu</x:v>
      </x:c>
      <x:c r="F575" s="18"/>
      <x:c r="G575" t="str">
        <x:v>ОЖИДАЕТ_ПОИСКА</x:v>
      </x:c>
      <x:c r="H575" t="str">
        <x:v>Оригинал: строка 575; модель извлечена из названия (исходный столбец C пуст).</x:v>
      </x:c>
      <x:c r="I575" t="n">
        <x:v>575</x:v>
      </x:c>
    </x:row>
    <x:row r="576" ht="28" customHeight="1">
      <x:c r="A576" s="18"/>
      <x:c r="B576" s="18"/>
      <x:c r="C576" t="str">
        <x:v>KVAM160HZAN1i</x:v>
      </x:c>
      <x:c r="D576" t="str">
        <x:v>Наружный блок VRF/VRV системы Kentatsu KVAM160HZAN1i</x:v>
      </x:c>
      <x:c r="E576" t="str">
        <x:v>Kentatsu</x:v>
      </x:c>
      <x:c r="F576" s="18"/>
      <x:c r="G576" t="str">
        <x:v>ОЖИДАЕТ_ПОИСКА</x:v>
      </x:c>
      <x:c r="H576" t="str">
        <x:v>Оригинал: строка 576; модель извлечена из названия (исходный столбец C пуст).</x:v>
      </x:c>
      <x:c r="I576" t="n">
        <x:v>576</x:v>
      </x:c>
    </x:row>
    <x:row r="577" ht="28" customHeight="1">
      <x:c r="A577" s="18"/>
      <x:c r="B577" s="18"/>
      <x:c r="C577" t="str">
        <x:v>KVAM120HZAN3i</x:v>
      </x:c>
      <x:c r="D577" t="str">
        <x:v>Наружный блок VRF/VRV системы Kentatsu KVAM120HZAN3i</x:v>
      </x:c>
      <x:c r="E577" t="str">
        <x:v>Kentatsu</x:v>
      </x:c>
      <x:c r="F577" s="18"/>
      <x:c r="G577" t="str">
        <x:v>ОЖИДАЕТ_ПОИСКА</x:v>
      </x:c>
      <x:c r="H577" t="str">
        <x:v>Оригинал: строка 577; модель извлечена из названия (исходный столбец C пуст).</x:v>
      </x:c>
      <x:c r="I577" t="n">
        <x:v>577</x:v>
      </x:c>
    </x:row>
    <x:row r="578" ht="28" customHeight="1">
      <x:c r="A578" s="18"/>
      <x:c r="B578" s="18"/>
      <x:c r="C578" t="str">
        <x:v>KVAM140HZAN3i</x:v>
      </x:c>
      <x:c r="D578" t="str">
        <x:v>Наружный блок VRF/VRV системы Kentatsu KVAM140HZAN3i</x:v>
      </x:c>
      <x:c r="E578" t="str">
        <x:v>Kentatsu</x:v>
      </x:c>
      <x:c r="F578" s="18"/>
      <x:c r="G578" t="str">
        <x:v>ОЖИДАЕТ_ПОИСКА</x:v>
      </x:c>
      <x:c r="H578" t="str">
        <x:v>Оригинал: строка 578; модель извлечена из названия (исходный столбец C пуст).</x:v>
      </x:c>
      <x:c r="I578" t="n">
        <x:v>578</x:v>
      </x:c>
    </x:row>
    <x:row r="579" ht="28" customHeight="1">
      <x:c r="A579" s="18"/>
      <x:c r="B579" s="18"/>
      <x:c r="C579" t="str">
        <x:v>KVAM160HZAN3i</x:v>
      </x:c>
      <x:c r="D579" t="str">
        <x:v>Наружный блок VRF/VRV системы Kentatsu KVAM160HZAN3i</x:v>
      </x:c>
      <x:c r="E579" t="str">
        <x:v>Kentatsu</x:v>
      </x:c>
      <x:c r="F579" s="18"/>
      <x:c r="G579" t="str">
        <x:v>ОЖИДАЕТ_ПОИСКА</x:v>
      </x:c>
      <x:c r="H579" t="str">
        <x:v>Оригинал: строка 579; модель извлечена из названия (исходный столбец C пуст).</x:v>
      </x:c>
      <x:c r="I579" t="n">
        <x:v>579</x:v>
      </x:c>
    </x:row>
    <x:row r="580" ht="28" customHeight="1">
      <x:c r="A580" s="18"/>
      <x:c r="B580" s="18"/>
      <x:c r="C580" t="str">
        <x:v>KVAM220HZAN3i</x:v>
      </x:c>
      <x:c r="D580" t="str">
        <x:v>Наружный блок VRF/VRV системы Kentatsu KVAM220HZAN3i</x:v>
      </x:c>
      <x:c r="E580" t="str">
        <x:v>Kentatsu</x:v>
      </x:c>
      <x:c r="F580" s="18"/>
      <x:c r="G580" t="str">
        <x:v>ОЖИДАЕТ_ПОИСКА</x:v>
      </x:c>
      <x:c r="H580" t="str">
        <x:v>Оригинал: строка 580; модель извлечена из названия (исходный столбец C пуст).</x:v>
      </x:c>
      <x:c r="I580" t="n">
        <x:v>580</x:v>
      </x:c>
    </x:row>
    <x:row r="581" ht="28" customHeight="1">
      <x:c r="A581" s="18"/>
      <x:c r="B581" s="18"/>
      <x:c r="C581" t="str">
        <x:v>KVAM260HZAN3i</x:v>
      </x:c>
      <x:c r="D581" t="str">
        <x:v>Наружный блок VRF/VRV системы Kentatsu KVAM260HZAN3i</x:v>
      </x:c>
      <x:c r="E581" t="str">
        <x:v>Kentatsu</x:v>
      </x:c>
      <x:c r="F581" s="18"/>
      <x:c r="G581" t="str">
        <x:v>ОЖИДАЕТ_ПОИСКА</x:v>
      </x:c>
      <x:c r="H581" t="str">
        <x:v>Оригинал: строка 581; модель извлечена из названия (исходный столбец C пуст).</x:v>
      </x:c>
      <x:c r="I581" t="n">
        <x:v>581</x:v>
      </x:c>
    </x:row>
    <x:row r="582" ht="28" customHeight="1">
      <x:c r="A582" s="18"/>
      <x:c r="B582" s="18"/>
      <x:c r="C582" t="str">
        <x:v>KVAH250HZAN3</x:v>
      </x:c>
      <x:c r="D582" t="str">
        <x:v>Наружный блок VRF/VRV системы Kentatsu KVAH250HZAN3</x:v>
      </x:c>
      <x:c r="E582" t="str">
        <x:v>Kentatsu</x:v>
      </x:c>
      <x:c r="F582" s="18"/>
      <x:c r="G582" t="str">
        <x:v>ОЖИДАЕТ_ПОИСКА</x:v>
      </x:c>
      <x:c r="H582" t="str">
        <x:v>Оригинал: строка 582; модель извлечена из названия (исходный столбец C пуст).</x:v>
      </x:c>
      <x:c r="I582" t="n">
        <x:v>582</x:v>
      </x:c>
    </x:row>
    <x:row r="583" ht="28" customHeight="1">
      <x:c r="A583" s="18"/>
      <x:c r="B583" s="18"/>
      <x:c r="C583" t="str">
        <x:v>KVAH340HZAN3</x:v>
      </x:c>
      <x:c r="D583" t="str">
        <x:v>Наружный блок VRF/VRV системы Kentatsu KVAH340HZAN3</x:v>
      </x:c>
      <x:c r="E583" t="str">
        <x:v>Kentatsu</x:v>
      </x:c>
      <x:c r="F583" s="18"/>
      <x:c r="G583" t="str">
        <x:v>ОЖИДАЕТ_ПОИСКА</x:v>
      </x:c>
      <x:c r="H583" t="str">
        <x:v>Оригинал: строка 583; модель извлечена из названия (исходный столбец C пуст).</x:v>
      </x:c>
      <x:c r="I583" t="n">
        <x:v>583</x:v>
      </x:c>
    </x:row>
    <x:row r="584" ht="28" customHeight="1">
      <x:c r="A584" s="18"/>
      <x:c r="B584" s="18"/>
      <x:c r="C584" t="str">
        <x:v>KVAH730HZAN3</x:v>
      </x:c>
      <x:c r="D584" t="str">
        <x:v>Наружный блок VRF/VRV системы Kentatsu KVAH730HZAN3</x:v>
      </x:c>
      <x:c r="E584" t="str">
        <x:v>Kentatsu</x:v>
      </x:c>
      <x:c r="F584" s="18"/>
      <x:c r="G584" t="str">
        <x:v>ОЖИДАЕТ_ПОИСКА</x:v>
      </x:c>
      <x:c r="H584" t="str">
        <x:v>Оригинал: строка 584; модель извлечена из названия (исходный столбец C пуст).</x:v>
      </x:c>
      <x:c r="I584" t="n">
        <x:v>584</x:v>
      </x:c>
    </x:row>
    <x:row r="585" ht="28" customHeight="1">
      <x:c r="A585" s="18"/>
      <x:c r="B585" s="18"/>
      <x:c r="C585" t="str">
        <x:v>KVAH800HZAN3</x:v>
      </x:c>
      <x:c r="D585" t="str">
        <x:v>Наружный блок VRF/VRV системы Kentatsu KVAH800HZAN3</x:v>
      </x:c>
      <x:c r="E585" t="str">
        <x:v>Kentatsu</x:v>
      </x:c>
      <x:c r="F585" s="18"/>
      <x:c r="G585" t="str">
        <x:v>ОЖИДАЕТ_ПОИСКА</x:v>
      </x:c>
      <x:c r="H585" t="str">
        <x:v>Оригинал: строка 585; модель извлечена из названия (исходный столбец C пуст).</x:v>
      </x:c>
      <x:c r="I585" t="n">
        <x:v>585</x:v>
      </x:c>
    </x:row>
    <x:row r="586" ht="28" customHeight="1">
      <x:c r="A586" s="18"/>
      <x:c r="B586" s="18"/>
      <x:c r="C586" t="str">
        <x:v>KVAH900HZAN3</x:v>
      </x:c>
      <x:c r="D586" t="str">
        <x:v>Наружный блок VRF/VRV системы Kentatsu KVAH900HZAN3</x:v>
      </x:c>
      <x:c r="E586" t="str">
        <x:v>Kentatsu</x:v>
      </x:c>
      <x:c r="F586" s="18"/>
      <x:c r="G586" t="str">
        <x:v>ОЖИДАЕТ_ПОИСКА</x:v>
      </x:c>
      <x:c r="H586" t="str">
        <x:v>Оригинал: строка 586; модель извлечена из названия (исходный столбец C пуст).</x:v>
      </x:c>
      <x:c r="I586" t="n">
        <x:v>586</x:v>
      </x:c>
    </x:row>
    <x:row r="587" ht="28" customHeight="1">
      <x:c r="A587" s="18"/>
      <x:c r="B587" s="18"/>
      <x:c r="C587" t="str">
        <x:v>KVAH950HZAN3</x:v>
      </x:c>
      <x:c r="D587" t="str">
        <x:v>Наружный блок VRF/VRV системы Kentatsu KVAH950HZAN3</x:v>
      </x:c>
      <x:c r="E587" t="str">
        <x:v>Kentatsu</x:v>
      </x:c>
      <x:c r="F587" s="18"/>
      <x:c r="G587" t="str">
        <x:v>ОЖИДАЕТ_ПОИСКА</x:v>
      </x:c>
      <x:c r="H587" t="str">
        <x:v>Оригинал: строка 587; модель извлечена из названия (исходный столбец C пуст).</x:v>
      </x:c>
      <x:c r="I587" t="n">
        <x:v>587</x:v>
      </x:c>
    </x:row>
    <x:row r="588" ht="28" customHeight="1">
      <x:c r="A588" s="18"/>
      <x:c r="B588" s="18"/>
      <x:c r="C588" t="str">
        <x:v>KVAH1010HZAN3</x:v>
      </x:c>
      <x:c r="D588" t="str">
        <x:v>Наружный блок VRF/VRV системы Kentatsu KVAH1010HZAN3</x:v>
      </x:c>
      <x:c r="E588" t="str">
        <x:v>Kentatsu</x:v>
      </x:c>
      <x:c r="F588" s="18"/>
      <x:c r="G588" t="str">
        <x:v>ОЖИДАЕТ_ПОИСКА</x:v>
      </x:c>
      <x:c r="H588" t="str">
        <x:v>Оригинал: строка 588; модель извлечена из названия (исходный столбец C пуст).</x:v>
      </x:c>
      <x:c r="I588" t="n">
        <x:v>588</x:v>
      </x:c>
    </x:row>
    <x:row r="589" ht="28" customHeight="1">
      <x:c r="A589" s="18"/>
      <x:c r="B589" s="18"/>
      <x:c r="C589" t="str">
        <x:v>KVAG250HZAN3</x:v>
      </x:c>
      <x:c r="D589" t="str">
        <x:v>Наружный блок VRF/VRV системы Kentatsu KVAG250HZAN3</x:v>
      </x:c>
      <x:c r="E589" t="str">
        <x:v>Kentatsu</x:v>
      </x:c>
      <x:c r="F589" s="18"/>
      <x:c r="G589" t="str">
        <x:v>ОЖИДАЕТ_ПОИСКА</x:v>
      </x:c>
      <x:c r="H589" t="str">
        <x:v>Оригинал: строка 589; модель извлечена из названия (исходный столбец C пуст).</x:v>
      </x:c>
      <x:c r="I589" t="n">
        <x:v>589</x:v>
      </x:c>
    </x:row>
    <x:row r="590" ht="28" customHeight="1">
      <x:c r="A590" s="18"/>
      <x:c r="B590" s="18"/>
      <x:c r="C590" t="str">
        <x:v>KVAG290HZAN3</x:v>
      </x:c>
      <x:c r="D590" t="str">
        <x:v>Наружный блок VRF/VRV системы Kentatsu KVAG290HZAN3</x:v>
      </x:c>
      <x:c r="E590" t="str">
        <x:v>Kentatsu</x:v>
      </x:c>
      <x:c r="F590" s="18"/>
      <x:c r="G590" t="str">
        <x:v>ОЖИДАЕТ_ПОИСКА</x:v>
      </x:c>
      <x:c r="H590" t="str">
        <x:v>Оригинал: строка 590; модель извлечена из названия (исходный столбец C пуст).</x:v>
      </x:c>
      <x:c r="I590" t="n">
        <x:v>590</x:v>
      </x:c>
    </x:row>
    <x:row r="591" ht="28" customHeight="1">
      <x:c r="A591" s="18"/>
      <x:c r="B591" s="18"/>
      <x:c r="C591" t="str">
        <x:v>KVAG340HZAN3</x:v>
      </x:c>
      <x:c r="D591" t="str">
        <x:v>Наружный блок VRF/VRV системы Kentatsu KVAG340HZAN3</x:v>
      </x:c>
      <x:c r="E591" t="str">
        <x:v>Kentatsu</x:v>
      </x:c>
      <x:c r="F591" s="18"/>
      <x:c r="G591" t="str">
        <x:v>ОЖИДАЕТ_ПОИСКА</x:v>
      </x:c>
      <x:c r="H591" t="str">
        <x:v>Оригинал: строка 591; модель извлечена из названия (исходный столбец C пуст).</x:v>
      </x:c>
      <x:c r="I591" t="n">
        <x:v>591</x:v>
      </x:c>
    </x:row>
    <x:row r="592" ht="28" customHeight="1">
      <x:c r="A592" s="18"/>
      <x:c r="B592" s="18"/>
      <x:c r="C592" t="str">
        <x:v>KVAG400HZAN3</x:v>
      </x:c>
      <x:c r="D592" t="str">
        <x:v>Наружный блок VRF/VRV системы Kentatsu KVAG400HZAN3</x:v>
      </x:c>
      <x:c r="E592" t="str">
        <x:v>Kentatsu</x:v>
      </x:c>
      <x:c r="F592" s="18"/>
      <x:c r="G592" t="str">
        <x:v>ОЖИДАЕТ_ПОИСКА</x:v>
      </x:c>
      <x:c r="H592" t="str">
        <x:v>Оригинал: строка 592; модель извлечена из названия (исходный столбец C пуст).</x:v>
      </x:c>
      <x:c r="I592" t="n">
        <x:v>592</x:v>
      </x:c>
    </x:row>
    <x:row r="593" ht="28" customHeight="1">
      <x:c r="A593" s="18"/>
      <x:c r="B593" s="18"/>
      <x:c r="C593" t="str">
        <x:v>KVAG450HZAN3</x:v>
      </x:c>
      <x:c r="D593" t="str">
        <x:v>Наружный блок VRF/VRV системы Kentatsu KVAG450HZAN3</x:v>
      </x:c>
      <x:c r="E593" t="str">
        <x:v>Kentatsu</x:v>
      </x:c>
      <x:c r="F593" s="18"/>
      <x:c r="G593" t="str">
        <x:v>ОЖИДАЕТ_ПОИСКА</x:v>
      </x:c>
      <x:c r="H593" t="str">
        <x:v>Оригинал: строка 593; модель извлечена из названия (исходный столбец C пуст).</x:v>
      </x:c>
      <x:c r="I593" t="n">
        <x:v>593</x:v>
      </x:c>
    </x:row>
    <x:row r="594" ht="28" customHeight="1">
      <x:c r="A594" s="18"/>
      <x:c r="B594" s="18"/>
      <x:c r="C594" t="str">
        <x:v>KVAG500HZAN3</x:v>
      </x:c>
      <x:c r="D594" t="str">
        <x:v>Наружный блок VRF/VRV системы Kentatsu KVAG500HZAN3</x:v>
      </x:c>
      <x:c r="E594" t="str">
        <x:v>Kentatsu</x:v>
      </x:c>
      <x:c r="F594" s="18"/>
      <x:c r="G594" t="str">
        <x:v>ОЖИДАЕТ_ПОИСКА</x:v>
      </x:c>
      <x:c r="H594" t="str">
        <x:v>Оригинал: строка 594; модель извлечена из названия (исходный столбец C пуст).</x:v>
      </x:c>
      <x:c r="I594" t="n">
        <x:v>594</x:v>
      </x:c>
    </x:row>
    <x:row r="595" ht="28" customHeight="1">
      <x:c r="A595" s="18"/>
      <x:c r="B595" s="18"/>
      <x:c r="C595" t="str">
        <x:v>KVAG560HZAN3</x:v>
      </x:c>
      <x:c r="D595" t="str">
        <x:v>Наружный блок VRF/VRV системы Kentatsu KVAG560HZAN3</x:v>
      </x:c>
      <x:c r="E595" t="str">
        <x:v>Kentatsu</x:v>
      </x:c>
      <x:c r="F595" s="18"/>
      <x:c r="G595" t="str">
        <x:v>ОЖИДАЕТ_ПОИСКА</x:v>
      </x:c>
      <x:c r="H595" t="str">
        <x:v>Оригинал: строка 595; модель извлечена из названия (исходный столбец C пуст).</x:v>
      </x:c>
      <x:c r="I595" t="n">
        <x:v>595</x:v>
      </x:c>
    </x:row>
    <x:row r="596" ht="28" customHeight="1">
      <x:c r="A596" s="18"/>
      <x:c r="B596" s="18"/>
      <x:c r="C596" t="str">
        <x:v>KVAG615HZAN3</x:v>
      </x:c>
      <x:c r="D596" t="str">
        <x:v>Наружный блок VRF/VRV системы Kentatsu KVAG615HZAN3</x:v>
      </x:c>
      <x:c r="E596" t="str">
        <x:v>Kentatsu</x:v>
      </x:c>
      <x:c r="F596" s="18"/>
      <x:c r="G596" t="str">
        <x:v>ОЖИДАЕТ_ПОИСКА</x:v>
      </x:c>
      <x:c r="H596" t="str">
        <x:v>Оригинал: строка 596; модель извлечена из названия (исходный столбец C пуст).</x:v>
      </x:c>
      <x:c r="I596" t="n">
        <x:v>596</x:v>
      </x:c>
    </x:row>
    <x:row r="597" ht="28" customHeight="1">
      <x:c r="A597" s="18"/>
      <x:c r="B597" s="18"/>
      <x:c r="C597" t="str">
        <x:v>KVAG680HZAN3</x:v>
      </x:c>
      <x:c r="D597" t="str">
        <x:v>Наружный блок VRF/VRV системы Kentatsu KVAG680HZAN3</x:v>
      </x:c>
      <x:c r="E597" t="str">
        <x:v>Kentatsu</x:v>
      </x:c>
      <x:c r="F597" s="18"/>
      <x:c r="G597" t="str">
        <x:v>ОЖИДАЕТ_ПОИСКА</x:v>
      </x:c>
      <x:c r="H597" t="str">
        <x:v>Оригинал: строка 597; модель извлечена из названия (исходный столбец C пуст).</x:v>
      </x:c>
      <x:c r="I597" t="n">
        <x:v>597</x:v>
      </x:c>
    </x:row>
    <x:row r="598" ht="28" customHeight="1">
      <x:c r="A598" s="18"/>
      <x:c r="B598" s="18"/>
      <x:c r="C598" t="str">
        <x:v>KVAG730HZAN3</x:v>
      </x:c>
      <x:c r="D598" t="str">
        <x:v>Наружный блок VRF/VRV системы Kentatsu KVAG730HZAN3</x:v>
      </x:c>
      <x:c r="E598" t="str">
        <x:v>Kentatsu</x:v>
      </x:c>
      <x:c r="F598" s="18"/>
      <x:c r="G598" t="str">
        <x:v>ОЖИДАЕТ_ПОИСКА</x:v>
      </x:c>
      <x:c r="H598" t="str">
        <x:v>Оригинал: строка 598; модель извлечена из названия (исходный столбец C пуст).</x:v>
      </x:c>
      <x:c r="I598" t="n">
        <x:v>598</x:v>
      </x:c>
    </x:row>
    <x:row r="599" ht="28" customHeight="1">
      <x:c r="A599" s="18"/>
      <x:c r="B599" s="18"/>
      <x:c r="C599" t="str">
        <x:v>KVAG800HZAN3</x:v>
      </x:c>
      <x:c r="D599" t="str">
        <x:v>Наружный блок VRF/VRV системы Kentatsu KVAG800HZAN3</x:v>
      </x:c>
      <x:c r="E599" t="str">
        <x:v>Kentatsu</x:v>
      </x:c>
      <x:c r="F599" s="18"/>
      <x:c r="G599" t="str">
        <x:v>ОЖИДАЕТ_ПОИСКА</x:v>
      </x:c>
      <x:c r="H599" t="str">
        <x:v>Оригинал: строка 599; модель извлечена из названия (исходный столбец C пуст).</x:v>
      </x:c>
      <x:c r="I599" t="n">
        <x:v>599</x:v>
      </x:c>
    </x:row>
    <x:row r="600" ht="28" customHeight="1">
      <x:c r="A600" s="18"/>
      <x:c r="B600" s="18"/>
      <x:c r="C600" t="str">
        <x:v>KVAG850HZAN3</x:v>
      </x:c>
      <x:c r="D600" t="str">
        <x:v>Наружный блок VRF/VRV системы Kentatsu KVAG850HZAN3</x:v>
      </x:c>
      <x:c r="E600" t="str">
        <x:v>Kentatsu</x:v>
      </x:c>
      <x:c r="F600" s="18"/>
      <x:c r="G600" t="str">
        <x:v>ОЖИДАЕТ_ПОИСКА</x:v>
      </x:c>
      <x:c r="H600" t="str">
        <x:v>Оригинал: строка 600; модель извлечена из названия (исходный столбец C пуст).</x:v>
      </x:c>
      <x:c r="I600" t="n">
        <x:v>600</x:v>
      </x:c>
    </x:row>
    <x:row r="601" ht="28" customHeight="1">
      <x:c r="A601" s="18"/>
      <x:c r="B601" s="18"/>
      <x:c r="C601" t="str">
        <x:v>KVAG900HZAN3</x:v>
      </x:c>
      <x:c r="D601" t="str">
        <x:v>Наружный блок VRF/VRV системы Kentatsu KVAG900HZAN3</x:v>
      </x:c>
      <x:c r="E601" t="str">
        <x:v>Kentatsu</x:v>
      </x:c>
      <x:c r="F601" s="18"/>
      <x:c r="G601" t="str">
        <x:v>ОЖИДАЕТ_ПОИСКА</x:v>
      </x:c>
      <x:c r="H601" t="str">
        <x:v>Оригинал: строка 601; модель извлечена из названия (исходный столбец C пуст).</x:v>
      </x:c>
      <x:c r="I601" t="n">
        <x:v>601</x:v>
      </x:c>
    </x:row>
    <x:row r="602" ht="28" customHeight="1">
      <x:c r="A602" s="18"/>
      <x:c r="B602" s="18"/>
      <x:c r="C602" t="str">
        <x:v>KVAG950HZAN3</x:v>
      </x:c>
      <x:c r="D602" t="str">
        <x:v>Наружный блок VRF/VRV системы Kentatsu KVAG950HZAN3</x:v>
      </x:c>
      <x:c r="E602" t="str">
        <x:v>Kentatsu</x:v>
      </x:c>
      <x:c r="F602" s="18"/>
      <x:c r="G602" t="str">
        <x:v>ОЖИДАЕТ_ПОИСКА</x:v>
      </x:c>
      <x:c r="H602" t="str">
        <x:v>Оригинал: строка 602; модель извлечена из названия (исходный столбец C пуст).</x:v>
      </x:c>
      <x:c r="I602" t="n">
        <x:v>602</x:v>
      </x:c>
    </x:row>
    <x:row r="603" ht="28" customHeight="1">
      <x:c r="A603" s="18"/>
      <x:c r="B603" s="18"/>
      <x:c r="C603" t="str">
        <x:v>KVAG1010HZAN3</x:v>
      </x:c>
      <x:c r="D603" t="str">
        <x:v>Наружный блок VRF/VRV системы Kentatsu KVAG1010HZAN3</x:v>
      </x:c>
      <x:c r="E603" t="str">
        <x:v>Kentatsu</x:v>
      </x:c>
      <x:c r="F603" s="18"/>
      <x:c r="G603" t="str">
        <x:v>ОЖИДАЕТ_ПОИСКА</x:v>
      </x:c>
      <x:c r="H603" t="str">
        <x:v>Оригинал: строка 603; модель извлечена из названия (исходный столбец C пуст).</x:v>
      </x:c>
      <x:c r="I603" t="n">
        <x:v>603</x:v>
      </x:c>
    </x:row>
    <x:row r="604" ht="28" customHeight="1">
      <x:c r="A604" s="18"/>
      <x:c r="B604" s="18"/>
      <x:c r="C604" t="str">
        <x:v>KVAG250CZAN3</x:v>
      </x:c>
      <x:c r="D604" t="str">
        <x:v>Наружный блок VRF/VRV системы Kentatsu KVAG250CZAN3</x:v>
      </x:c>
      <x:c r="E604" t="str">
        <x:v>Kentatsu</x:v>
      </x:c>
      <x:c r="F604" s="18"/>
      <x:c r="G604" t="str">
        <x:v>ОЖИДАЕТ_ПОИСКА</x:v>
      </x:c>
      <x:c r="H604" t="str">
        <x:v>Оригинал: строка 604; модель извлечена из названия (исходный столбец C пуст).</x:v>
      </x:c>
      <x:c r="I604" t="n">
        <x:v>604</x:v>
      </x:c>
    </x:row>
    <x:row r="605" ht="28" customHeight="1">
      <x:c r="A605" s="18"/>
      <x:c r="B605" s="18"/>
      <x:c r="C605" t="str">
        <x:v>KVAG290CZAN3</x:v>
      </x:c>
      <x:c r="D605" t="str">
        <x:v>Наружный блок VRF/VRV системы Kentatsu KVAG290CZAN3</x:v>
      </x:c>
      <x:c r="E605" t="str">
        <x:v>Kentatsu</x:v>
      </x:c>
      <x:c r="F605" s="18"/>
      <x:c r="G605" t="str">
        <x:v>ОЖИДАЕТ_ПОИСКА</x:v>
      </x:c>
      <x:c r="H605" t="str">
        <x:v>Оригинал: строка 605; модель извлечена из названия (исходный столбец C пуст).</x:v>
      </x:c>
      <x:c r="I605" t="n">
        <x:v>605</x:v>
      </x:c>
    </x:row>
    <x:row r="606" ht="28" customHeight="1">
      <x:c r="A606" s="18"/>
      <x:c r="B606" s="18"/>
      <x:c r="C606" t="str">
        <x:v>KVAG340CZAN3</x:v>
      </x:c>
      <x:c r="D606" t="str">
        <x:v>Наружный блок VRF/VRV системы Kentatsu KVAG340CZAN3</x:v>
      </x:c>
      <x:c r="E606" t="str">
        <x:v>Kentatsu</x:v>
      </x:c>
      <x:c r="F606" s="18"/>
      <x:c r="G606" t="str">
        <x:v>ОЖИДАЕТ_ПОИСКА</x:v>
      </x:c>
      <x:c r="H606" t="str">
        <x:v>Оригинал: строка 606; модель извлечена из названия (исходный столбец C пуст).</x:v>
      </x:c>
      <x:c r="I606" t="n">
        <x:v>606</x:v>
      </x:c>
    </x:row>
    <x:row r="607" ht="28" customHeight="1">
      <x:c r="A607" s="18"/>
      <x:c r="B607" s="18"/>
      <x:c r="C607" t="str">
        <x:v>KVAG400CZAN3</x:v>
      </x:c>
      <x:c r="D607" t="str">
        <x:v>Наружный блок VRF/VRV системы Kentatsu KVAG400CZAN3</x:v>
      </x:c>
      <x:c r="E607" t="str">
        <x:v>Kentatsu</x:v>
      </x:c>
      <x:c r="F607" s="18"/>
      <x:c r="G607" t="str">
        <x:v>ОЖИДАЕТ_ПОИСКА</x:v>
      </x:c>
      <x:c r="H607" t="str">
        <x:v>Оригинал: строка 607; модель извлечена из названия (исходный столбец C пуст).</x:v>
      </x:c>
      <x:c r="I607" t="n">
        <x:v>607</x:v>
      </x:c>
    </x:row>
    <x:row r="608" ht="28" customHeight="1">
      <x:c r="A608" s="18"/>
      <x:c r="B608" s="18"/>
      <x:c r="C608" t="str">
        <x:v>KVAG450CZAN3</x:v>
      </x:c>
      <x:c r="D608" t="str">
        <x:v>Наружный блок VRF/VRV системы Kentatsu KVAG450CZAN3</x:v>
      </x:c>
      <x:c r="E608" t="str">
        <x:v>Kentatsu</x:v>
      </x:c>
      <x:c r="F608" s="18"/>
      <x:c r="G608" t="str">
        <x:v>ОЖИДАЕТ_ПОИСКА</x:v>
      </x:c>
      <x:c r="H608" t="str">
        <x:v>Оригинал: строка 608; модель извлечена из названия (исходный столбец C пуст).</x:v>
      </x:c>
      <x:c r="I608" t="n">
        <x:v>608</x:v>
      </x:c>
    </x:row>
    <x:row r="609" ht="28" customHeight="1">
      <x:c r="A609" s="18"/>
      <x:c r="B609" s="18"/>
      <x:c r="C609" t="str">
        <x:v>KVAG500CZAN3</x:v>
      </x:c>
      <x:c r="D609" t="str">
        <x:v>Наружный блок VRF/VRV системы Kentatsu KVAG500CZAN3</x:v>
      </x:c>
      <x:c r="E609" t="str">
        <x:v>Kentatsu</x:v>
      </x:c>
      <x:c r="F609" s="18"/>
      <x:c r="G609" t="str">
        <x:v>ОЖИДАЕТ_ПОИСКА</x:v>
      </x:c>
      <x:c r="H609" t="str">
        <x:v>Оригинал: строка 609; модель извлечена из названия (исходный столбец C пуст).</x:v>
      </x:c>
      <x:c r="I609" t="n">
        <x:v>609</x:v>
      </x:c>
    </x:row>
    <x:row r="610" ht="28" customHeight="1">
      <x:c r="A610" s="18"/>
      <x:c r="B610" s="18"/>
      <x:c r="C610" t="str">
        <x:v>KVAG560CZAN3</x:v>
      </x:c>
      <x:c r="D610" t="str">
        <x:v>Наружный блок VRF/VRV системы Kentatsu KVAG560CZAN3</x:v>
      </x:c>
      <x:c r="E610" t="str">
        <x:v>Kentatsu</x:v>
      </x:c>
      <x:c r="F610" s="18"/>
      <x:c r="G610" t="str">
        <x:v>ОЖИДАЕТ_ПОИСКА</x:v>
      </x:c>
      <x:c r="H610" t="str">
        <x:v>Оригинал: строка 610; модель извлечена из названия (исходный столбец C пуст).</x:v>
      </x:c>
      <x:c r="I610" t="n">
        <x:v>610</x:v>
      </x:c>
    </x:row>
    <x:row r="611" ht="28" customHeight="1">
      <x:c r="A611" s="18"/>
      <x:c r="B611" s="18"/>
      <x:c r="C611" t="str">
        <x:v>KVAG615CZAN3</x:v>
      </x:c>
      <x:c r="D611" t="str">
        <x:v>Наружный блок VRF/VRV системы Kentatsu KVAG615CZAN3</x:v>
      </x:c>
      <x:c r="E611" t="str">
        <x:v>Kentatsu</x:v>
      </x:c>
      <x:c r="F611" s="18"/>
      <x:c r="G611" t="str">
        <x:v>ОЖИДАЕТ_ПОИСКА</x:v>
      </x:c>
      <x:c r="H611" t="str">
        <x:v>Оригинал: строка 611; модель извлечена из названия (исходный столбец C пуст).</x:v>
      </x:c>
      <x:c r="I611" t="n">
        <x:v>611</x:v>
      </x:c>
    </x:row>
    <x:row r="612" ht="28" customHeight="1">
      <x:c r="A612" s="18"/>
      <x:c r="B612" s="18"/>
      <x:c r="C612" t="str">
        <x:v>KVAG680CZAN3</x:v>
      </x:c>
      <x:c r="D612" t="str">
        <x:v>Наружный блок VRF/VRV системы Kentatsu KVAG680CZAN3</x:v>
      </x:c>
      <x:c r="E612" t="str">
        <x:v>Kentatsu</x:v>
      </x:c>
      <x:c r="F612" s="18"/>
      <x:c r="G612" t="str">
        <x:v>ОЖИДАЕТ_ПОИСКА</x:v>
      </x:c>
      <x:c r="H612" t="str">
        <x:v>Оригинал: строка 612; модель извлечена из названия (исходный столбец C пуст).</x:v>
      </x:c>
      <x:c r="I612" t="n">
        <x:v>612</x:v>
      </x:c>
    </x:row>
    <x:row r="613" ht="28" customHeight="1">
      <x:c r="A613" s="18"/>
      <x:c r="B613" s="18"/>
      <x:c r="C613" t="str">
        <x:v>KVAG730CZAN3</x:v>
      </x:c>
      <x:c r="D613" t="str">
        <x:v>Наружный блок VRF/VRV системы Kentatsu KVAG730CZAN3</x:v>
      </x:c>
      <x:c r="E613" t="str">
        <x:v>Kentatsu</x:v>
      </x:c>
      <x:c r="F613" s="18"/>
      <x:c r="G613" t="str">
        <x:v>ОЖИДАЕТ_ПОИСКА</x:v>
      </x:c>
      <x:c r="H613" t="str">
        <x:v>Оригинал: строка 613; модель извлечена из названия (исходный столбец C пуст).</x:v>
      </x:c>
      <x:c r="I613" t="n">
        <x:v>613</x:v>
      </x:c>
    </x:row>
    <x:row r="614" ht="28" customHeight="1">
      <x:c r="A614" s="18"/>
      <x:c r="B614" s="18"/>
      <x:c r="C614" t="str">
        <x:v>KVAG800CZAN3</x:v>
      </x:c>
      <x:c r="D614" t="str">
        <x:v>Наружный блок VRF/VRV системы Kentatsu KVAG800CZAN3</x:v>
      </x:c>
      <x:c r="E614" t="str">
        <x:v>Kentatsu</x:v>
      </x:c>
      <x:c r="F614" s="18"/>
      <x:c r="G614" t="str">
        <x:v>ОЖИДАЕТ_ПОИСКА</x:v>
      </x:c>
      <x:c r="H614" t="str">
        <x:v>Оригинал: строка 614; модель извлечена из названия (исходный столбец C пуст).</x:v>
      </x:c>
      <x:c r="I614" t="n">
        <x:v>614</x:v>
      </x:c>
    </x:row>
    <x:row r="615" ht="28" customHeight="1">
      <x:c r="A615" s="18"/>
      <x:c r="B615" s="18"/>
      <x:c r="C615" t="str">
        <x:v>KVAG850CZAN3</x:v>
      </x:c>
      <x:c r="D615" t="str">
        <x:v>Наружный блок VRF/VRV системы Kentatsu KVAG850CZAN3</x:v>
      </x:c>
      <x:c r="E615" t="str">
        <x:v>Kentatsu</x:v>
      </x:c>
      <x:c r="F615" s="18"/>
      <x:c r="G615" t="str">
        <x:v>ОЖИДАЕТ_ПОИСКА</x:v>
      </x:c>
      <x:c r="H615" t="str">
        <x:v>Оригинал: строка 615; модель извлечена из названия (исходный столбец C пуст).</x:v>
      </x:c>
      <x:c r="I615" t="n">
        <x:v>615</x:v>
      </x:c>
    </x:row>
    <x:row r="616" ht="28" customHeight="1">
      <x:c r="A616" s="18"/>
      <x:c r="B616" s="18"/>
      <x:c r="C616" t="str">
        <x:v>KVAG900CZAN3</x:v>
      </x:c>
      <x:c r="D616" t="str">
        <x:v>Наружный блок VRF/VRV системы Kentatsu KVAG900CZAN3</x:v>
      </x:c>
      <x:c r="E616" t="str">
        <x:v>Kentatsu</x:v>
      </x:c>
      <x:c r="F616" s="18"/>
      <x:c r="G616" t="str">
        <x:v>ОЖИДАЕТ_ПОИСКА</x:v>
      </x:c>
      <x:c r="H616" t="str">
        <x:v>Оригинал: строка 616; модель извлечена из названия (исходный столбец C пуст).</x:v>
      </x:c>
      <x:c r="I616" t="n">
        <x:v>616</x:v>
      </x:c>
    </x:row>
    <x:row r="617" ht="28" customHeight="1">
      <x:c r="A617" s="18"/>
      <x:c r="B617" s="18"/>
      <x:c r="C617" t="str">
        <x:v>KVAG950CZAN3</x:v>
      </x:c>
      <x:c r="D617" t="str">
        <x:v>Наружный блок VRF/VRV системы Kentatsu KVAG950CZAN3</x:v>
      </x:c>
      <x:c r="E617" t="str">
        <x:v>Kentatsu</x:v>
      </x:c>
      <x:c r="F617" s="18"/>
      <x:c r="G617" t="str">
        <x:v>ОЖИДАЕТ_ПОИСКА</x:v>
      </x:c>
      <x:c r="H617" t="str">
        <x:v>Оригинал: строка 617; модель извлечена из названия (исходный столбец C пуст).</x:v>
      </x:c>
      <x:c r="I617" t="n">
        <x:v>617</x:v>
      </x:c>
    </x:row>
    <x:row r="618" ht="28" customHeight="1">
      <x:c r="A618" s="18"/>
      <x:c r="B618" s="18"/>
      <x:c r="C618" t="str">
        <x:v>KVAG1010CZAN3</x:v>
      </x:c>
      <x:c r="D618" t="str">
        <x:v>Наружный блок VRF/VRV системы Kentatsu KVAG1010CZAN3</x:v>
      </x:c>
      <x:c r="E618" t="str">
        <x:v>Kentatsu</x:v>
      </x:c>
      <x:c r="F618" s="18"/>
      <x:c r="G618" t="str">
        <x:v>ОЖИДАЕТ_ПОИСКА</x:v>
      </x:c>
      <x:c r="H618" t="str">
        <x:v>Оригинал: строка 618; модель извлечена из названия (исходный столбец C пуст).</x:v>
      </x:c>
      <x:c r="I618" t="n">
        <x:v>618</x:v>
      </x:c>
    </x:row>
    <x:row r="619" ht="28" customHeight="1">
      <x:c r="A619" s="18"/>
      <x:c r="B619" s="18"/>
      <x:c r="C619" t="str">
        <x:v>MVUH35BT-VA1</x:v>
      </x:c>
      <x:c r="D619" t="str">
        <x:v>Наружный блок VRF/VRV системы Midea MVUH35BT-VA1</x:v>
      </x:c>
      <x:c r="E619" t="str">
        <x:v>Midea</x:v>
      </x:c>
      <x:c r="F619" s="18"/>
      <x:c r="G619" t="str">
        <x:v>ОЖИДАЕТ_ПОИСКА</x:v>
      </x:c>
      <x:c r="H619" t="str">
        <x:v>Оригинал: строка 619; модель извлечена из названия (исходный столбец C пуст).</x:v>
      </x:c>
      <x:c r="I619" t="n">
        <x:v>619</x:v>
      </x:c>
    </x:row>
    <x:row r="620" ht="28" customHeight="1">
      <x:c r="A620" s="18"/>
      <x:c r="B620" s="18"/>
      <x:c r="C620" t="str">
        <x:v>MVUH50BT-VA1</x:v>
      </x:c>
      <x:c r="D620" t="str">
        <x:v>Наружный блок VRF/VRV системы Midea MVUH50BT-VA1</x:v>
      </x:c>
      <x:c r="E620" t="str">
        <x:v>Midea</x:v>
      </x:c>
      <x:c r="F620" s="18"/>
      <x:c r="G620" t="str">
        <x:v>ОЖИДАЕТ_ПОИСКА</x:v>
      </x:c>
      <x:c r="H620" t="str">
        <x:v>Оригинал: строка 620; модель извлечена из названия (исходный столбец C пуст).</x:v>
      </x:c>
      <x:c r="I620" t="n">
        <x:v>620</x:v>
      </x:c>
    </x:row>
    <x:row r="621" ht="28" customHeight="1">
      <x:c r="A621" s="18"/>
      <x:c r="B621" s="18"/>
      <x:c r="C621" t="str">
        <x:v>MVUH60BT-VA1</x:v>
      </x:c>
      <x:c r="D621" t="str">
        <x:v>Наружный блок VRF/VRV системы Midea MVUH60BT-VA1</x:v>
      </x:c>
      <x:c r="E621" t="str">
        <x:v>Midea</x:v>
      </x:c>
      <x:c r="F621" s="18"/>
      <x:c r="G621" t="str">
        <x:v>ОЖИДАЕТ_ПОИСКА</x:v>
      </x:c>
      <x:c r="H621" t="str">
        <x:v>Оригинал: строка 621; модель извлечена из названия (исходный столбец C пуст).</x:v>
      </x:c>
      <x:c r="I621" t="n">
        <x:v>621</x:v>
      </x:c>
    </x:row>
    <x:row r="622" ht="28" customHeight="1">
      <x:c r="A622" s="18"/>
      <x:c r="B622" s="18"/>
      <x:c r="C622" t="str">
        <x:v>MVUH100BT-VA1</x:v>
      </x:c>
      <x:c r="D622" t="str">
        <x:v>Наружный блок VRF/VRV системы Midea MVUH100BT-VA1</x:v>
      </x:c>
      <x:c r="E622" t="str">
        <x:v>Midea</x:v>
      </x:c>
      <x:c r="F622" s="18"/>
      <x:c r="G622" t="str">
        <x:v>ОЖИДАЕТ_ПОИСКА</x:v>
      </x:c>
      <x:c r="H622" t="str">
        <x:v>Оригинал: строка 622; модель извлечена из названия (исходный столбец C пуст).</x:v>
      </x:c>
      <x:c r="I622" t="n">
        <x:v>622</x:v>
      </x:c>
    </x:row>
    <x:row r="623" ht="28" customHeight="1">
      <x:c r="A623" s="18"/>
      <x:c r="B623" s="18"/>
      <x:c r="C623" t="str">
        <x:v>MVUH120BT-VA1</x:v>
      </x:c>
      <x:c r="D623" t="str">
        <x:v>Наружный блок VRF/VRV системы Midea MVUH120BT-VA1</x:v>
      </x:c>
      <x:c r="E623" t="str">
        <x:v>Midea</x:v>
      </x:c>
      <x:c r="F623" s="18"/>
      <x:c r="G623" t="str">
        <x:v>ОЖИДАЕТ_ПОИСКА</x:v>
      </x:c>
      <x:c r="H623" t="str">
        <x:v>Оригинал: строка 623; модель извлечена из названия (исходный столбец C пуст).</x:v>
      </x:c>
      <x:c r="I623" t="n">
        <x:v>623</x:v>
      </x:c>
    </x:row>
    <x:row r="624" ht="28" customHeight="1">
      <x:c r="A624" s="18"/>
      <x:c r="B624" s="18"/>
      <x:c r="C624" t="str">
        <x:v>MVUH200BT-VA1</x:v>
      </x:c>
      <x:c r="D624" t="str">
        <x:v>Наружный блок VRF/VRV системы Midea MVUH200BT-VA1</x:v>
      </x:c>
      <x:c r="E624" t="str">
        <x:v>Midea</x:v>
      </x:c>
      <x:c r="F624" s="18"/>
      <x:c r="G624" t="str">
        <x:v>ОЖИДАЕТ_ПОИСКА</x:v>
      </x:c>
      <x:c r="H624" t="str">
        <x:v>Оригинал: строка 624; модель извлечена из названия (исходный столбец C пуст).</x:v>
      </x:c>
      <x:c r="I624" t="n">
        <x:v>624</x:v>
      </x:c>
    </x:row>
    <x:row r="625" ht="28" customHeight="1">
      <x:c r="A625" s="18"/>
      <x:c r="B625" s="18"/>
      <x:c r="C625" t="str">
        <x:v>MV8M-170WV2HN1</x:v>
      </x:c>
      <x:c r="D625" t="str">
        <x:v>Наружный блок VRF/VRV системы Midea MV8M-170WV2HN1</x:v>
      </x:c>
      <x:c r="E625" t="str">
        <x:v>Midea</x:v>
      </x:c>
      <x:c r="F625" s="18"/>
      <x:c r="G625" t="str">
        <x:v>ОЖИДАЕТ_ПОИСКА</x:v>
      </x:c>
      <x:c r="H625" t="str">
        <x:v>Оригинал: строка 625; модель извлечена из названия (исходный столбец C пуст).</x:v>
      </x:c>
      <x:c r="I625" t="n">
        <x:v>625</x:v>
      </x:c>
    </x:row>
    <x:row r="626" ht="28" customHeight="1">
      <x:c r="A626" s="18"/>
      <x:c r="B626" s="18"/>
      <x:c r="C626" t="str">
        <x:v>MV8M-170WV2GN1</x:v>
      </x:c>
      <x:c r="D626" t="str">
        <x:v>Наружный блок VRF/VRV системы Midea MV8M-170WV2GN1</x:v>
      </x:c>
      <x:c r="E626" t="str">
        <x:v>Midea</x:v>
      </x:c>
      <x:c r="F626" s="18"/>
      <x:c r="G626" t="str">
        <x:v>ОЖИДАЕТ_ПОИСКА</x:v>
      </x:c>
      <x:c r="H626" t="str">
        <x:v>Оригинал: строка 626; модель извлечена из названия (исходный столбец C пуст).</x:v>
      </x:c>
      <x:c r="I626" t="n">
        <x:v>626</x:v>
      </x:c>
    </x:row>
    <x:row r="627" ht="28" customHeight="1">
      <x:c r="A627" s="18"/>
      <x:c r="B627" s="18"/>
      <x:c r="C627" t="str">
        <x:v>MV8Si-252WV2GN1</x:v>
      </x:c>
      <x:c r="D627" t="str">
        <x:v>Наружный блок VRF/VRV системы Midea MV8Si-252WV2GN1</x:v>
      </x:c>
      <x:c r="E627" t="str">
        <x:v>Midea</x:v>
      </x:c>
      <x:c r="F627" s="18"/>
      <x:c r="G627" t="str">
        <x:v>ОЖИДАЕТ_ПОИСКА</x:v>
      </x:c>
      <x:c r="H627" t="str">
        <x:v>Оригинал: строка 627; модель извлечена из названия (исходный столбец C пуст).</x:v>
      </x:c>
      <x:c r="I627" t="n">
        <x:v>627</x:v>
      </x:c>
    </x:row>
    <x:row r="628" ht="28" customHeight="1">
      <x:c r="A628" s="18"/>
      <x:c r="B628" s="18"/>
      <x:c r="C628" t="str">
        <x:v>MV8Si-280WV2GN1</x:v>
      </x:c>
      <x:c r="D628" t="str">
        <x:v>Наружный блок VRF/VRV системы Midea MV8Si-280WV2GN1</x:v>
      </x:c>
      <x:c r="E628" t="str">
        <x:v>Midea</x:v>
      </x:c>
      <x:c r="F628" s="18"/>
      <x:c r="G628" t="str">
        <x:v>ОЖИДАЕТ_ПОИСКА</x:v>
      </x:c>
      <x:c r="H628" t="str">
        <x:v>Оригинал: строка 628; модель извлечена из названия (исходный столбец C пуст).</x:v>
      </x:c>
      <x:c r="I628" t="n">
        <x:v>628</x:v>
      </x:c>
    </x:row>
    <x:row r="629" ht="28" customHeight="1">
      <x:c r="A629" s="18"/>
      <x:c r="B629" s="18"/>
      <x:c r="C629" t="str">
        <x:v>MV8Si-335WV2GN1</x:v>
      </x:c>
      <x:c r="D629" t="str">
        <x:v>Наружный блок VRF/VRV системы Midea MV8Si-335WV2GN1</x:v>
      </x:c>
      <x:c r="E629" t="str">
        <x:v>Midea</x:v>
      </x:c>
      <x:c r="F629" s="18"/>
      <x:c r="G629" t="str">
        <x:v>ОЖИДАЕТ_ПОИСКА</x:v>
      </x:c>
      <x:c r="H629" t="str">
        <x:v>Оригинал: строка 629; модель извлечена из названия (исходный столбец C пуст).</x:v>
      </x:c>
      <x:c r="I629" t="n">
        <x:v>629</x:v>
      </x:c>
    </x:row>
    <x:row r="630" ht="28" customHeight="1">
      <x:c r="A630" s="18"/>
      <x:c r="B630" s="18"/>
      <x:c r="C630" t="str">
        <x:v>MV8Si-400WV2GN1</x:v>
      </x:c>
      <x:c r="D630" t="str">
        <x:v>Наружный блок VRF/VRV системы Midea MV8Si-400WV2GN1</x:v>
      </x:c>
      <x:c r="E630" t="str">
        <x:v>Midea</x:v>
      </x:c>
      <x:c r="F630" s="18"/>
      <x:c r="G630" t="str">
        <x:v>ОЖИДАЕТ_ПОИСКА</x:v>
      </x:c>
      <x:c r="H630" t="str">
        <x:v>Оригинал: строка 630; модель извлечена из названия (исходный столбец C пуст).</x:v>
      </x:c>
      <x:c r="I630" t="n">
        <x:v>630</x:v>
      </x:c>
    </x:row>
    <x:row r="631" ht="28" customHeight="1">
      <x:c r="A631" s="18"/>
      <x:c r="B631" s="18"/>
      <x:c r="C631" t="str">
        <x:v>MV8Si-450WV2GN1</x:v>
      </x:c>
      <x:c r="D631" t="str">
        <x:v>Наружный блок VRF/VRV системы Midea MV8Si-450WV2GN1</x:v>
      </x:c>
      <x:c r="E631" t="str">
        <x:v>Midea</x:v>
      </x:c>
      <x:c r="F631" s="18"/>
      <x:c r="G631" t="str">
        <x:v>ОЖИДАЕТ_ПОИСКА</x:v>
      </x:c>
      <x:c r="H631" t="str">
        <x:v>Оригинал: строка 631; модель извлечена из названия (исходный столбец C пуст).</x:v>
      </x:c>
      <x:c r="I631" t="n">
        <x:v>631</x:v>
      </x:c>
    </x:row>
    <x:row r="632" ht="28" customHeight="1">
      <x:c r="A632" s="18"/>
      <x:c r="B632" s="18"/>
      <x:c r="C632" t="str">
        <x:v>MV8Si-500WV2GN1</x:v>
      </x:c>
      <x:c r="D632" t="str">
        <x:v>Наружный блок VRF/VRV системы Midea MV8Si-500WV2GN1</x:v>
      </x:c>
      <x:c r="E632" t="str">
        <x:v>Midea</x:v>
      </x:c>
      <x:c r="F632" s="18"/>
      <x:c r="G632" t="str">
        <x:v>ОЖИДАЕТ_ПОИСКА</x:v>
      </x:c>
      <x:c r="H632" t="str">
        <x:v>Оригинал: строка 632; модель извлечена из названия (исходный столбец C пуст).</x:v>
      </x:c>
      <x:c r="I632" t="n">
        <x:v>632</x:v>
      </x:c>
    </x:row>
    <x:row r="633" ht="28" customHeight="1">
      <x:c r="A633" s="18"/>
      <x:c r="B633" s="18"/>
      <x:c r="C633" t="str">
        <x:v>MV8Si-560WV2GN1</x:v>
      </x:c>
      <x:c r="D633" t="str">
        <x:v>Наружный блок VRF/VRV системы Midea MV8Si-560WV2GN1</x:v>
      </x:c>
      <x:c r="E633" t="str">
        <x:v>Midea</x:v>
      </x:c>
      <x:c r="F633" s="18"/>
      <x:c r="G633" t="str">
        <x:v>ОЖИДАЕТ_ПОИСКА</x:v>
      </x:c>
      <x:c r="H633" t="str">
        <x:v>Оригинал: строка 633; модель извлечена из названия (исходный столбец C пуст).</x:v>
      </x:c>
      <x:c r="I633" t="n">
        <x:v>633</x:v>
      </x:c>
    </x:row>
    <x:row r="634" ht="28" customHeight="1">
      <x:c r="A634" s="18"/>
      <x:c r="B634" s="18"/>
      <x:c r="C634" t="str">
        <x:v>MV8Si-615WV2GN1</x:v>
      </x:c>
      <x:c r="D634" t="str">
        <x:v>Наружный блок VRF/VRV системы Midea MV8Si-615WV2GN1</x:v>
      </x:c>
      <x:c r="E634" t="str">
        <x:v>Midea</x:v>
      </x:c>
      <x:c r="F634" s="18"/>
      <x:c r="G634" t="str">
        <x:v>ОЖИДАЕТ_ПОИСКА</x:v>
      </x:c>
      <x:c r="H634" t="str">
        <x:v>Оригинал: строка 634; модель извлечена из названия (исходный столбец C пуст).</x:v>
      </x:c>
      <x:c r="I634" t="n">
        <x:v>634</x:v>
      </x:c>
    </x:row>
    <x:row r="635" ht="28" customHeight="1">
      <x:c r="A635" s="18"/>
      <x:c r="B635" s="18"/>
      <x:c r="C635" t="str">
        <x:v>MV8Si-670WV2GN1</x:v>
      </x:c>
      <x:c r="D635" t="str">
        <x:v>Наружный блок VRF/VRV системы Midea MV8Si-670WV2GN1</x:v>
      </x:c>
      <x:c r="E635" t="str">
        <x:v>Midea</x:v>
      </x:c>
      <x:c r="F635" s="18"/>
      <x:c r="G635" t="str">
        <x:v>ОЖИДАЕТ_ПОИСКА</x:v>
      </x:c>
      <x:c r="H635" t="str">
        <x:v>Оригинал: строка 635; модель извлечена из названия (исходный столбец C пуст).</x:v>
      </x:c>
      <x:c r="I635" t="n">
        <x:v>635</x:v>
      </x:c>
    </x:row>
    <x:row r="636" ht="28" customHeight="1">
      <x:c r="A636" s="18"/>
      <x:c r="B636" s="18"/>
      <x:c r="C636" t="str">
        <x:v>MVC-M224WV2GN1</x:v>
      </x:c>
      <x:c r="D636" t="str">
        <x:v>Наружный блок VRF/VRV системы Midea MVC-M224WV2GN1</x:v>
      </x:c>
      <x:c r="E636" t="str">
        <x:v>Midea</x:v>
      </x:c>
      <x:c r="F636" s="18"/>
      <x:c r="G636" t="str">
        <x:v>ОЖИДАЕТ_ПОИСКА</x:v>
      </x:c>
      <x:c r="H636" t="str">
        <x:v>Оригинал: строка 636; модель извлечена из названия (исходный столбец C пуст).</x:v>
      </x:c>
      <x:c r="I636" t="n">
        <x:v>636</x:v>
      </x:c>
    </x:row>
    <x:row r="637" ht="28" customHeight="1">
      <x:c r="A637" s="18"/>
      <x:c r="B637" s="18"/>
      <x:c r="C637" t="str">
        <x:v>MVC-M280WV2GN1</x:v>
      </x:c>
      <x:c r="D637" t="str">
        <x:v>Наружный блок VRF/VRV системы Midea MVC-M280WV2GN1</x:v>
      </x:c>
      <x:c r="E637" t="str">
        <x:v>Midea</x:v>
      </x:c>
      <x:c r="F637" s="18"/>
      <x:c r="G637" t="str">
        <x:v>ОЖИДАЕТ_ПОИСКА</x:v>
      </x:c>
      <x:c r="H637" t="str">
        <x:v>Оригинал: строка 637; модель извлечена из названия (исходный столбец C пуст).</x:v>
      </x:c>
      <x:c r="I637" t="n">
        <x:v>637</x:v>
      </x:c>
    </x:row>
    <x:row r="638" ht="28" customHeight="1">
      <x:c r="A638" s="18"/>
      <x:c r="B638" s="18"/>
      <x:c r="C638" t="str">
        <x:v>MVC-M335WV2GN1</x:v>
      </x:c>
      <x:c r="D638" t="str">
        <x:v>Наружный блок VRF/VRV системы Midea MVC-M335WV2GN1</x:v>
      </x:c>
      <x:c r="E638" t="str">
        <x:v>Midea</x:v>
      </x:c>
      <x:c r="F638" s="18"/>
      <x:c r="G638" t="str">
        <x:v>ОЖИДАЕТ_ПОИСКА</x:v>
      </x:c>
      <x:c r="H638" t="str">
        <x:v>Оригинал: строка 638; модель извлечена из названия (исходный столбец C пуст).</x:v>
      </x:c>
      <x:c r="I638" t="n">
        <x:v>638</x:v>
      </x:c>
    </x:row>
    <x:row r="639" ht="28" customHeight="1">
      <x:c r="A639" s="18"/>
      <x:c r="B639" s="18"/>
      <x:c r="C639" t="str">
        <x:v>MVC-M400WV2GN1</x:v>
      </x:c>
      <x:c r="D639" t="str">
        <x:v>Наружный блок VRF/VRV системы Midea MVC-M400WV2GN1</x:v>
      </x:c>
      <x:c r="E639" t="str">
        <x:v>Midea</x:v>
      </x:c>
      <x:c r="F639" s="18"/>
      <x:c r="G639" t="str">
        <x:v>ОЖИДАЕТ_ПОИСКА</x:v>
      </x:c>
      <x:c r="H639" t="str">
        <x:v>Оригинал: строка 639; модель извлечена из названия (исходный столбец C пуст).</x:v>
      </x:c>
      <x:c r="I639" t="n">
        <x:v>639</x:v>
      </x:c>
    </x:row>
    <x:row r="640" ht="28" customHeight="1">
      <x:c r="A640" s="18"/>
      <x:c r="B640" s="18"/>
      <x:c r="C640" t="str">
        <x:v>MVC-M450WV2GN1</x:v>
      </x:c>
      <x:c r="D640" t="str">
        <x:v>Наружный блок VRF/VRV системы Midea MVC-M450WV2GN1</x:v>
      </x:c>
      <x:c r="E640" t="str">
        <x:v>Midea</x:v>
      </x:c>
      <x:c r="F640" s="18"/>
      <x:c r="G640" t="str">
        <x:v>ОЖИДАЕТ_ПОИСКА</x:v>
      </x:c>
      <x:c r="H640" t="str">
        <x:v>Оригинал: строка 640; модель извлечена из названия (исходный столбец C пуст).</x:v>
      </x:c>
      <x:c r="I640" t="n">
        <x:v>640</x:v>
      </x:c>
    </x:row>
    <x:row r="641" ht="28" customHeight="1">
      <x:c r="A641" s="18"/>
      <x:c r="B641" s="18"/>
      <x:c r="C641" t="str">
        <x:v>MVC-M500WV2GN1</x:v>
      </x:c>
      <x:c r="D641" t="str">
        <x:v>Наружный блок VRF/VRV системы Midea MVC-M500WV2GN1</x:v>
      </x:c>
      <x:c r="E641" t="str">
        <x:v>Midea</x:v>
      </x:c>
      <x:c r="F641" s="18"/>
      <x:c r="G641" t="str">
        <x:v>ОЖИДАЕТ_ПОИСКА</x:v>
      </x:c>
      <x:c r="H641" t="str">
        <x:v>Оригинал: строка 641; модель извлечена из названия (исходный столбец C пуст).</x:v>
      </x:c>
      <x:c r="I641" t="n">
        <x:v>641</x:v>
      </x:c>
    </x:row>
    <x:row r="642" ht="28" customHeight="1">
      <x:c r="A642" s="18"/>
      <x:c r="B642" s="18"/>
      <x:c r="C642" t="str">
        <x:v>MVC-M560WV2GN1</x:v>
      </x:c>
      <x:c r="D642" t="str">
        <x:v>Наружный блок VRF/VRV системы Midea MVC-M560WV2GN1</x:v>
      </x:c>
      <x:c r="E642" t="str">
        <x:v>Midea</x:v>
      </x:c>
      <x:c r="F642" s="18"/>
      <x:c r="G642" t="str">
        <x:v>ОЖИДАЕТ_ПОИСКА</x:v>
      </x:c>
      <x:c r="H642" t="str">
        <x:v>Оригинал: строка 642; модель извлечена из названия (исходный столбец C пуст).</x:v>
      </x:c>
      <x:c r="I642" t="n">
        <x:v>642</x:v>
      </x:c>
    </x:row>
    <x:row r="643" ht="28" customHeight="1">
      <x:c r="A643" s="18"/>
      <x:c r="B643" s="18"/>
      <x:c r="C643" t="str">
        <x:v>MVC-M615WV2GN1</x:v>
      </x:c>
      <x:c r="D643" t="str">
        <x:v>Наружный блок VRF/VRV системы Midea MVC-M615WV2GN1</x:v>
      </x:c>
      <x:c r="E643" t="str">
        <x:v>Midea</x:v>
      </x:c>
      <x:c r="F643" s="18"/>
      <x:c r="G643" t="str">
        <x:v>ОЖИДАЕТ_ПОИСКА</x:v>
      </x:c>
      <x:c r="H643" t="str">
        <x:v>Оригинал: строка 643; модель извлечена из названия (исходный столбец C пуст).</x:v>
      </x:c>
      <x:c r="I643" t="n">
        <x:v>643</x:v>
      </x:c>
    </x:row>
    <x:row r="644" ht="28" customHeight="1">
      <x:c r="A644" s="18"/>
      <x:c r="B644" s="18"/>
      <x:c r="C644" t="str">
        <x:v>MVC-M670WV2GN1</x:v>
      </x:c>
      <x:c r="D644" t="str">
        <x:v>Наружный блок VRF/VRV системы Midea MVC-M670WV2GN1</x:v>
      </x:c>
      <x:c r="E644" t="str">
        <x:v>Midea</x:v>
      </x:c>
      <x:c r="F644" s="18"/>
      <x:c r="G644" t="str">
        <x:v>ОЖИДАЕТ_ПОИСКА</x:v>
      </x:c>
      <x:c r="H644" t="str">
        <x:v>Оригинал: строка 644; модель извлечена из названия (исходный столбец C пуст).</x:v>
      </x:c>
      <x:c r="I644" t="n">
        <x:v>644</x:v>
      </x:c>
    </x:row>
    <x:row r="645" ht="28" customHeight="1">
      <x:c r="A645" s="18"/>
      <x:c r="B645" s="18"/>
      <x:c r="C645" t="str">
        <x:v>MVC-M730WV2GN1</x:v>
      </x:c>
      <x:c r="D645" t="str">
        <x:v>Наружный блок VRF/VRV системы Midea MVC-M730WV2GN1</x:v>
      </x:c>
      <x:c r="E645" t="str">
        <x:v>Midea</x:v>
      </x:c>
      <x:c r="F645" s="18"/>
      <x:c r="G645" t="str">
        <x:v>ОЖИДАЕТ_ПОИСКА</x:v>
      </x:c>
      <x:c r="H645" t="str">
        <x:v>Оригинал: строка 645; модель извлечена из названия (исходный столбец C пуст).</x:v>
      </x:c>
      <x:c r="I645" t="n">
        <x:v>645</x:v>
      </x:c>
    </x:row>
    <x:row r="646" ht="28" customHeight="1">
      <x:c r="A646" s="18"/>
      <x:c r="B646" s="18"/>
      <x:c r="C646" t="str">
        <x:v>MVC-M785WV2GN1</x:v>
      </x:c>
      <x:c r="D646" t="str">
        <x:v>Наружный блок VRF/VRV системы Midea MVC-M785WV2GN1</x:v>
      </x:c>
      <x:c r="E646" t="str">
        <x:v>Midea</x:v>
      </x:c>
      <x:c r="F646" s="18"/>
      <x:c r="G646" t="str">
        <x:v>ОЖИДАЕТ_ПОИСКА</x:v>
      </x:c>
      <x:c r="H646" t="str">
        <x:v>Оригинал: строка 646; модель извлечена из названия (исходный столбец C пуст).</x:v>
      </x:c>
      <x:c r="I646" t="n">
        <x:v>646</x:v>
      </x:c>
    </x:row>
    <x:row r="647" ht="28" customHeight="1">
      <x:c r="A647" s="18"/>
      <x:c r="B647" s="18"/>
      <x:c r="C647" t="str">
        <x:v>MVC-M850WV2GN1</x:v>
      </x:c>
      <x:c r="D647" t="str">
        <x:v>Наружный блок VRF/VRV системы Midea MVC-M850WV2GN1</x:v>
      </x:c>
      <x:c r="E647" t="str">
        <x:v>Midea</x:v>
      </x:c>
      <x:c r="F647" s="18"/>
      <x:c r="G647" t="str">
        <x:v>ОЖИДАЕТ_ПОИСКА</x:v>
      </x:c>
      <x:c r="H647" t="str">
        <x:v>Оригинал: строка 647; модель извлечена из названия (исходный столбец C пуст).</x:v>
      </x:c>
      <x:c r="I647" t="n">
        <x:v>647</x:v>
      </x:c>
    </x:row>
    <x:row r="648" ht="28" customHeight="1">
      <x:c r="A648" s="18"/>
      <x:c r="B648" s="18"/>
      <x:c r="C648" t="str">
        <x:v>MV8i-1060WV2GN1(PRO)</x:v>
      </x:c>
      <x:c r="D648" t="str">
        <x:v>Наружный блок VRF/VRV системы Midea MV8i-1060WV2GN1(PRO)</x:v>
      </x:c>
      <x:c r="E648" t="str">
        <x:v>Midea</x:v>
      </x:c>
      <x:c r="F648" s="18"/>
      <x:c r="G648" t="str">
        <x:v>ОЖИДАЕТ_ПОИСКА</x:v>
      </x:c>
      <x:c r="H648" t="str">
        <x:v>Оригинал: строка 648; модель извлечена из названия (исходный столбец C пуст).</x:v>
      </x:c>
      <x:c r="I648" t="n">
        <x:v>648</x:v>
      </x:c>
    </x:row>
    <x:row r="649" ht="28" customHeight="1">
      <x:c r="A649" s="18"/>
      <x:c r="B649" s="18"/>
      <x:c r="C649" t="str">
        <x:v>MV8i-1120WV2GN1(PRO)</x:v>
      </x:c>
      <x:c r="D649" t="str">
        <x:v>Наружный блок VRF/VRV системы Midea MV8i-1120WV2GN1(PRO)</x:v>
      </x:c>
      <x:c r="E649" t="str">
        <x:v>Midea</x:v>
      </x:c>
      <x:c r="F649" s="18"/>
      <x:c r="G649" t="str">
        <x:v>ОЖИДАЕТ_ПОИСКА</x:v>
      </x:c>
      <x:c r="H649" t="str">
        <x:v>Оригинал: строка 649; модель извлечена из названия (исходный столбец C пуст).</x:v>
      </x:c>
      <x:c r="I649" t="n">
        <x:v>649</x:v>
      </x:c>
    </x:row>
    <x:row r="650" ht="28" customHeight="1">
      <x:c r="A650" s="18"/>
      <x:c r="B650" s="18"/>
      <x:c r="C650" t="str">
        <x:v>MV8i-1170WV2GN1(PRO)</x:v>
      </x:c>
      <x:c r="D650" t="str">
        <x:v>Наружный блок VRF/VRV системы Midea MV8i-1170WV2GN1(PRO)</x:v>
      </x:c>
      <x:c r="E650" t="str">
        <x:v>Midea</x:v>
      </x:c>
      <x:c r="F650" s="18"/>
      <x:c r="G650" t="str">
        <x:v>ОЖИДАЕТ_ПОИСКА</x:v>
      </x:c>
      <x:c r="H650" t="str">
        <x:v>Оригинал: строка 650; модель извлечена из названия (исходный столбец C пуст).</x:v>
      </x:c>
      <x:c r="I650" t="n">
        <x:v>650</x:v>
      </x:c>
    </x:row>
    <x:row r="651" ht="28" customHeight="1">
      <x:c r="A651" s="18"/>
      <x:c r="B651" s="18"/>
      <x:c r="C651" t="str">
        <x:v>MV8i-252WV2GN1(ULTRA)</x:v>
      </x:c>
      <x:c r="D651" t="str">
        <x:v>Наружный блок VRF/VRV системы Midea MV8i-252WV2GN1(ULTRA)</x:v>
      </x:c>
      <x:c r="E651" t="str">
        <x:v>Midea</x:v>
      </x:c>
      <x:c r="F651" s="18"/>
      <x:c r="G651" t="str">
        <x:v>ОЖИДАЕТ_ПОИСКА</x:v>
      </x:c>
      <x:c r="H651" t="str">
        <x:v>Оригинал: строка 651; модель извлечена из названия (исходный столбец C пуст).</x:v>
      </x:c>
      <x:c r="I651" t="n">
        <x:v>651</x:v>
      </x:c>
    </x:row>
    <x:row r="652" ht="28" customHeight="1">
      <x:c r="A652" s="18"/>
      <x:c r="B652" s="18"/>
      <x:c r="C652" t="str">
        <x:v>MV8i-280WV2GN1(ULTRA)</x:v>
      </x:c>
      <x:c r="D652" t="str">
        <x:v>Наружный блок VRF/VRV системы Midea MV8i-280WV2GN1(ULTRA)</x:v>
      </x:c>
      <x:c r="E652" t="str">
        <x:v>Midea</x:v>
      </x:c>
      <x:c r="F652" s="18"/>
      <x:c r="G652" t="str">
        <x:v>ОЖИДАЕТ_ПОИСКА</x:v>
      </x:c>
      <x:c r="H652" t="str">
        <x:v>Оригинал: строка 652; модель извлечена из названия (исходный столбец C пуст).</x:v>
      </x:c>
      <x:c r="I652" t="n">
        <x:v>652</x:v>
      </x:c>
    </x:row>
    <x:row r="653" ht="28" customHeight="1">
      <x:c r="A653" s="18"/>
      <x:c r="B653" s="18"/>
      <x:c r="C653" t="str">
        <x:v>MV8i-335WV2GN1(ULTRA)</x:v>
      </x:c>
      <x:c r="D653" t="str">
        <x:v>Наружный блок VRF/VRV системы Midea MV8i-335WV2GN1(ULTRA)</x:v>
      </x:c>
      <x:c r="E653" t="str">
        <x:v>Midea</x:v>
      </x:c>
      <x:c r="F653" s="18"/>
      <x:c r="G653" t="str">
        <x:v>ОЖИДАЕТ_ПОИСКА</x:v>
      </x:c>
      <x:c r="H653" t="str">
        <x:v>Оригинал: строка 653; модель извлечена из названия (исходный столбец C пуст).</x:v>
      </x:c>
      <x:c r="I653" t="n">
        <x:v>653</x:v>
      </x:c>
    </x:row>
    <x:row r="654" ht="28" customHeight="1">
      <x:c r="A654" s="18"/>
      <x:c r="B654" s="18"/>
      <x:c r="C654" t="str">
        <x:v>MV8i-400WV2GN1(ULTRA)</x:v>
      </x:c>
      <x:c r="D654" t="str">
        <x:v>Наружный блок VRF/VRV системы Midea MV8i-400WV2GN1(ULTRA)</x:v>
      </x:c>
      <x:c r="E654" t="str">
        <x:v>Midea</x:v>
      </x:c>
      <x:c r="F654" s="18"/>
      <x:c r="G654" t="str">
        <x:v>ОЖИДАЕТ_ПОИСКА</x:v>
      </x:c>
      <x:c r="H654" t="str">
        <x:v>Оригинал: строка 654; модель извлечена из названия (исходный столбец C пуст).</x:v>
      </x:c>
      <x:c r="I654" t="n">
        <x:v>654</x:v>
      </x:c>
    </x:row>
    <x:row r="655" ht="28" customHeight="1">
      <x:c r="A655" s="18"/>
      <x:c r="B655" s="18"/>
      <x:c r="C655" t="str">
        <x:v>MV8i-450WV2GN1(ULTRA)</x:v>
      </x:c>
      <x:c r="D655" t="str">
        <x:v>Наружный блок VRF/VRV системы Midea MV8i-450WV2GN1(ULTRA)</x:v>
      </x:c>
      <x:c r="E655" t="str">
        <x:v>Midea</x:v>
      </x:c>
      <x:c r="F655" s="18"/>
      <x:c r="G655" t="str">
        <x:v>ОЖИДАЕТ_ПОИСКА</x:v>
      </x:c>
      <x:c r="H655" t="str">
        <x:v>Оригинал: строка 655; модель извлечена из названия (исходный столбец C пуст).</x:v>
      </x:c>
      <x:c r="I655" t="n">
        <x:v>655</x:v>
      </x:c>
    </x:row>
    <x:row r="656" ht="28" customHeight="1">
      <x:c r="A656" s="18"/>
      <x:c r="B656" s="18"/>
      <x:c r="C656" t="str">
        <x:v>MV8i-500WV2GN1(ULTRA)</x:v>
      </x:c>
      <x:c r="D656" t="str">
        <x:v>Наружный блок VRF/VRV системы Midea MV8i-500WV2GN1(ULTRA)</x:v>
      </x:c>
      <x:c r="E656" t="str">
        <x:v>Midea</x:v>
      </x:c>
      <x:c r="F656" s="18"/>
      <x:c r="G656" t="str">
        <x:v>ОЖИДАЕТ_ПОИСКА</x:v>
      </x:c>
      <x:c r="H656" t="str">
        <x:v>Оригинал: строка 656; модель извлечена из названия (исходный столбец C пуст).</x:v>
      </x:c>
      <x:c r="I656" t="n">
        <x:v>656</x:v>
      </x:c>
    </x:row>
    <x:row r="657" ht="28" customHeight="1">
      <x:c r="A657" s="18"/>
      <x:c r="B657" s="18"/>
      <x:c r="C657" t="str">
        <x:v>MV8i-560WV2GN1(ULTRA)</x:v>
      </x:c>
      <x:c r="D657" t="str">
        <x:v>Наружный блок VRF/VRV системы Midea MV8i-560WV2GN1(ULTRA)</x:v>
      </x:c>
      <x:c r="E657" t="str">
        <x:v>Midea</x:v>
      </x:c>
      <x:c r="F657" s="18"/>
      <x:c r="G657" t="str">
        <x:v>ОЖИДАЕТ_ПОИСКА</x:v>
      </x:c>
      <x:c r="H657" t="str">
        <x:v>Оригинал: строка 657; модель извлечена из названия (исходный столбец C пуст).</x:v>
      </x:c>
      <x:c r="I657" t="n">
        <x:v>657</x:v>
      </x:c>
    </x:row>
    <x:row r="658" ht="28" customHeight="1">
      <x:c r="A658" s="18"/>
      <x:c r="B658" s="18"/>
      <x:c r="C658" t="str">
        <x:v>MV8i-615WV2GN1(ULTRA)</x:v>
      </x:c>
      <x:c r="D658" t="str">
        <x:v>Наружный блок VRF/VRV системы Midea MV8i-615WV2GN1(ULTRA)</x:v>
      </x:c>
      <x:c r="E658" t="str">
        <x:v>Midea</x:v>
      </x:c>
      <x:c r="F658" s="18"/>
      <x:c r="G658" t="str">
        <x:v>ОЖИДАЕТ_ПОИСКА</x:v>
      </x:c>
      <x:c r="H658" t="str">
        <x:v>Оригинал: строка 658; модель извлечена из названия (исходный столбец C пуст).</x:v>
      </x:c>
      <x:c r="I658" t="n">
        <x:v>658</x:v>
      </x:c>
    </x:row>
    <x:row r="659" ht="28" customHeight="1">
      <x:c r="A659" s="18"/>
      <x:c r="B659" s="18"/>
      <x:c r="C659" t="str">
        <x:v>MV8i-670WV2GN1(ULTRA)</x:v>
      </x:c>
      <x:c r="D659" t="str">
        <x:v>Наружный блок VRF/VRV системы Midea MV8i-670WV2GN1(ULTRA)</x:v>
      </x:c>
      <x:c r="E659" t="str">
        <x:v>Midea</x:v>
      </x:c>
      <x:c r="F659" s="18"/>
      <x:c r="G659" t="str">
        <x:v>ОЖИДАЕТ_ПОИСКА</x:v>
      </x:c>
      <x:c r="H659" t="str">
        <x:v>Оригинал: строка 659; модель извлечена из названия (исходный столбец C пуст).</x:v>
      </x:c>
      <x:c r="I659" t="n">
        <x:v>659</x:v>
      </x:c>
    </x:row>
    <x:row r="660" ht="28" customHeight="1">
      <x:c r="A660" s="18"/>
      <x:c r="B660" s="18"/>
      <x:c r="C660" t="str">
        <x:v>MV8i-730WV2GN1(ULTRA)</x:v>
      </x:c>
      <x:c r="D660" t="str">
        <x:v>Наружный блок VRF/VRV системы Midea MV8i-730WV2GN1(ULTRA)</x:v>
      </x:c>
      <x:c r="E660" t="str">
        <x:v>Midea</x:v>
      </x:c>
      <x:c r="F660" s="18"/>
      <x:c r="G660" t="str">
        <x:v>ОЖИДАЕТ_ПОИСКА</x:v>
      </x:c>
      <x:c r="H660" t="str">
        <x:v>Оригинал: строка 660; модель извлечена из названия (исходный столбец C пуст).</x:v>
      </x:c>
      <x:c r="I660" t="n">
        <x:v>660</x:v>
      </x:c>
    </x:row>
    <x:row r="661" ht="28" customHeight="1">
      <x:c r="A661" s="18"/>
      <x:c r="B661" s="18"/>
      <x:c r="C661" t="str">
        <x:v>MV8i-785WV2GN1(ULTRA)</x:v>
      </x:c>
      <x:c r="D661" t="str">
        <x:v>Наружный блок VRF/VRV системы Midea MV8i-785WV2GN1(ULTRA)</x:v>
      </x:c>
      <x:c r="E661" t="str">
        <x:v>Midea</x:v>
      </x:c>
      <x:c r="F661" s="18"/>
      <x:c r="G661" t="str">
        <x:v>ОЖИДАЕТ_ПОИСКА</x:v>
      </x:c>
      <x:c r="H661" t="str">
        <x:v>Оригинал: строка 661; модель извлечена из названия (исходный столбец C пуст).</x:v>
      </x:c>
      <x:c r="I661" t="n">
        <x:v>661</x:v>
      </x:c>
    </x:row>
    <x:row r="662" ht="28" customHeight="1">
      <x:c r="A662" s="18"/>
      <x:c r="B662" s="18"/>
      <x:c r="C662" t="str">
        <x:v>MV8i-850WV2GN1(ULTRA)</x:v>
      </x:c>
      <x:c r="D662" t="str">
        <x:v>Наружный блок VRF/VRV системы Midea MV8i-850WV2GN1(ULTRA)</x:v>
      </x:c>
      <x:c r="E662" t="str">
        <x:v>Midea</x:v>
      </x:c>
      <x:c r="F662" s="18"/>
      <x:c r="G662" t="str">
        <x:v>ОЖИДАЕТ_ПОИСКА</x:v>
      </x:c>
      <x:c r="H662" t="str">
        <x:v>Оригинал: строка 662; модель извлечена из названия (исходный столбец C пуст).</x:v>
      </x:c>
      <x:c r="I662" t="n">
        <x:v>662</x:v>
      </x:c>
    </x:row>
    <x:row r="663" ht="28" customHeight="1">
      <x:c r="A663" s="18"/>
      <x:c r="B663" s="18"/>
      <x:c r="C663" t="str">
        <x:v>MV8i-900WV2GN1(ULTRA)</x:v>
      </x:c>
      <x:c r="D663" t="str">
        <x:v>Наружный блок VRF/VRV системы Midea MV8i-900WV2GN1(ULTRA)</x:v>
      </x:c>
      <x:c r="E663" t="str">
        <x:v>Midea</x:v>
      </x:c>
      <x:c r="F663" s="18"/>
      <x:c r="G663" t="str">
        <x:v>ОЖИДАЕТ_ПОИСКА</x:v>
      </x:c>
      <x:c r="H663" t="str">
        <x:v>Оригинал: строка 663; модель извлечена из названия (исходный столбец C пуст).</x:v>
      </x:c>
      <x:c r="I663" t="n">
        <x:v>663</x:v>
      </x:c>
    </x:row>
    <x:row r="664" ht="28" customHeight="1">
      <x:c r="A664" s="18"/>
      <x:c r="B664" s="18"/>
      <x:c r="C664" t="str">
        <x:v>MV8i-950WV2GN1(ULTRA)</x:v>
      </x:c>
      <x:c r="D664" t="str">
        <x:v>Наружный блок VRF/VRV системы Midea MV8i-950WV2GN1(ULTRA)</x:v>
      </x:c>
      <x:c r="E664" t="str">
        <x:v>Midea</x:v>
      </x:c>
      <x:c r="F664" s="18"/>
      <x:c r="G664" t="str">
        <x:v>ОЖИДАЕТ_ПОИСКА</x:v>
      </x:c>
      <x:c r="H664" t="str">
        <x:v>Оригинал: строка 664; модель извлечена из названия (исходный столбец C пуст).</x:v>
      </x:c>
      <x:c r="I664" t="n">
        <x:v>664</x:v>
      </x:c>
    </x:row>
    <x:row r="665" ht="28" customHeight="1">
      <x:c r="A665" s="18"/>
      <x:c r="B665" s="18"/>
      <x:c r="C665" t="str">
        <x:v>MV8i-1010WV2GN1(ULTRA)</x:v>
      </x:c>
      <x:c r="D665" t="str">
        <x:v>Наружный блок VRF/VRV системы Midea MV8i-1010WV2GN1(ULTRA)</x:v>
      </x:c>
      <x:c r="E665" t="str">
        <x:v>Midea</x:v>
      </x:c>
      <x:c r="F665" s="18"/>
      <x:c r="G665" t="str">
        <x:v>ОЖИДАЕТ_ПОИСКА</x:v>
      </x:c>
      <x:c r="H665" t="str">
        <x:v>Оригинал: строка 665; модель извлечена из названия (исходный столбец C пуст).</x:v>
      </x:c>
      <x:c r="I665" t="n">
        <x:v>665</x:v>
      </x:c>
    </x:row>
    <x:row r="666" ht="28" customHeight="1">
      <x:c r="A666" s="18"/>
      <x:c r="B666" s="18"/>
      <x:c r="C666" t="str">
        <x:v>MV8i-1060WV2GN1(ULTRA)</x:v>
      </x:c>
      <x:c r="D666" t="str">
        <x:v>Наружный блок VRF/VRV системы Midea MV8i-1060WV2GN1(ULTRA)</x:v>
      </x:c>
      <x:c r="E666" t="str">
        <x:v>Midea</x:v>
      </x:c>
      <x:c r="F666" s="18"/>
      <x:c r="G666" t="str">
        <x:v>ОЖИДАЕТ_ПОИСКА</x:v>
      </x:c>
      <x:c r="H666" t="str">
        <x:v>Оригинал: строка 666; модель извлечена из названия (исходный столбец C пуст).</x:v>
      </x:c>
      <x:c r="I666" t="n">
        <x:v>666</x:v>
      </x:c>
    </x:row>
    <x:row r="667" ht="28" customHeight="1">
      <x:c r="A667" s="18"/>
      <x:c r="B667" s="18"/>
      <x:c r="C667" t="str">
        <x:v>MV8i-1120WV2GN1(ULTRA)</x:v>
      </x:c>
      <x:c r="D667" t="str">
        <x:v>Наружный блок VRF/VRV системы Midea MV8i-1120WV2GN1(ULTRA)</x:v>
      </x:c>
      <x:c r="E667" t="str">
        <x:v>Midea</x:v>
      </x:c>
      <x:c r="F667" s="18"/>
      <x:c r="G667" t="str">
        <x:v>ОЖИДАЕТ_ПОИСКА</x:v>
      </x:c>
      <x:c r="H667" t="str">
        <x:v>Оригинал: строка 667; модель извлечена из названия (исходный столбец C пуст).</x:v>
      </x:c>
      <x:c r="I667" t="n">
        <x:v>667</x:v>
      </x:c>
    </x:row>
    <x:row r="668" ht="28" customHeight="1">
      <x:c r="A668" s="18"/>
      <x:c r="B668" s="18"/>
      <x:c r="C668" t="str">
        <x:v>MV8i-1170WV2GN1(ULTRA)</x:v>
      </x:c>
      <x:c r="D668" t="str">
        <x:v>Наружный блок VRF/VRV системы Midea MV8i-1170WV2GN1(ULTRA)</x:v>
      </x:c>
      <x:c r="E668" t="str">
        <x:v>Midea</x:v>
      </x:c>
      <x:c r="F668" s="18"/>
      <x:c r="G668" t="str">
        <x:v>ОЖИДАЕТ_ПОИСКА</x:v>
      </x:c>
      <x:c r="H668" t="str">
        <x:v>Оригинал: строка 668; модель извлечена из названия (исходный столбец C пуст).</x:v>
      </x:c>
      <x:c r="I668" t="n">
        <x:v>668</x:v>
      </x:c>
    </x:row>
    <x:row r="669" ht="28" customHeight="1">
      <x:c r="A669" s="18"/>
      <x:c r="B669" s="18"/>
      <x:c r="C669" t="str">
        <x:v>MV8M-80WV2HN1/-40</x:v>
      </x:c>
      <x:c r="D669" t="str">
        <x:v>Наружный блок VRF/VRV системы Midea MV8M-80WV2HN1/-40</x:v>
      </x:c>
      <x:c r="E669" t="str">
        <x:v>Midea</x:v>
      </x:c>
      <x:c r="F669" s="18"/>
      <x:c r="G669" t="str">
        <x:v>ОЖИДАЕТ_ПОИСКА</x:v>
      </x:c>
      <x:c r="H669" t="str">
        <x:v>Оригинал: строка 669; модель извлечена из названия (исходный столбец C пуст).</x:v>
      </x:c>
      <x:c r="I669" t="n">
        <x:v>669</x:v>
      </x:c>
    </x:row>
    <x:row r="670" ht="28" customHeight="1">
      <x:c r="A670" s="18"/>
      <x:c r="B670" s="18"/>
      <x:c r="C670" t="str">
        <x:v>MV8M-100WV2HN1/-40</x:v>
      </x:c>
      <x:c r="D670" t="str">
        <x:v>Наружный блок VRF/VRV системы Midea MV8M-100WV2HN1/-40</x:v>
      </x:c>
      <x:c r="E670" t="str">
        <x:v>Midea</x:v>
      </x:c>
      <x:c r="F670" s="18"/>
      <x:c r="G670" t="str">
        <x:v>ОЖИДАЕТ_ПОИСКА</x:v>
      </x:c>
      <x:c r="H670" t="str">
        <x:v>Оригинал: строка 670; модель извлечена из названия (исходный столбец C пуст).</x:v>
      </x:c>
      <x:c r="I670" t="n">
        <x:v>670</x:v>
      </x:c>
    </x:row>
    <x:row r="671" ht="28" customHeight="1">
      <x:c r="A671" s="18"/>
      <x:c r="B671" s="18"/>
      <x:c r="C671" t="str">
        <x:v>MV8M-120WV2HN1/-40</x:v>
      </x:c>
      <x:c r="D671" t="str">
        <x:v>Наружный блок VRF/VRV системы Midea MV8M-120WV2HN1/-40</x:v>
      </x:c>
      <x:c r="E671" t="str">
        <x:v>Midea</x:v>
      </x:c>
      <x:c r="F671" s="18"/>
      <x:c r="G671" t="str">
        <x:v>ОЖИДАЕТ_ПОИСКА</x:v>
      </x:c>
      <x:c r="H671" t="str">
        <x:v>Оригинал: строка 671; модель извлечена из названия (исходный столбец C пуст).</x:v>
      </x:c>
      <x:c r="I671" t="n">
        <x:v>671</x:v>
      </x:c>
    </x:row>
    <x:row r="672" ht="28" customHeight="1">
      <x:c r="A672" s="18"/>
      <x:c r="B672" s="18"/>
      <x:c r="C672" t="str">
        <x:v>MV8M-140WV2HN1/-40</x:v>
      </x:c>
      <x:c r="D672" t="str">
        <x:v>Наружный блок VRF/VRV системы Midea MV8M-140WV2HN1/-40</x:v>
      </x:c>
      <x:c r="E672" t="str">
        <x:v>Midea</x:v>
      </x:c>
      <x:c r="F672" s="18"/>
      <x:c r="G672" t="str">
        <x:v>ОЖИДАЕТ_ПОИСКА</x:v>
      </x:c>
      <x:c r="H672" t="str">
        <x:v>Оригинал: строка 672; модель извлечена из названия (исходный столбец C пуст).</x:v>
      </x:c>
      <x:c r="I672" t="n">
        <x:v>672</x:v>
      </x:c>
    </x:row>
    <x:row r="673" ht="28" customHeight="1">
      <x:c r="A673" s="18"/>
      <x:c r="B673" s="18"/>
      <x:c r="C673" t="str">
        <x:v>MV8M-160WV2HN1/-40</x:v>
      </x:c>
      <x:c r="D673" t="str">
        <x:v>Наружный блок VRF/VRV системы Midea MV8M-160WV2HN1/-40</x:v>
      </x:c>
      <x:c r="E673" t="str">
        <x:v>Midea</x:v>
      </x:c>
      <x:c r="F673" s="18"/>
      <x:c r="G673" t="str">
        <x:v>ОЖИДАЕТ_ПОИСКА</x:v>
      </x:c>
      <x:c r="H673" t="str">
        <x:v>Оригинал: строка 673; модель извлечена из названия (исходный столбец C пуст).</x:v>
      </x:c>
      <x:c r="I673" t="n">
        <x:v>673</x:v>
      </x:c>
    </x:row>
    <x:row r="674" ht="28" customHeight="1">
      <x:c r="A674" s="18"/>
      <x:c r="B674" s="18"/>
      <x:c r="C674" t="str">
        <x:v>MV8M-170WV2HN1/-40</x:v>
      </x:c>
      <x:c r="D674" t="str">
        <x:v>Наружный блок VRF/VRV системы Midea MV8M-170WV2HN1/-40</x:v>
      </x:c>
      <x:c r="E674" t="str">
        <x:v>Midea</x:v>
      </x:c>
      <x:c r="F674" s="18"/>
      <x:c r="G674" t="str">
        <x:v>ОЖИДАЕТ_ПОИСКА</x:v>
      </x:c>
      <x:c r="H674" t="str">
        <x:v>Оригинал: строка 674; модель извлечена из названия (исходный столбец C пуст).</x:v>
      </x:c>
      <x:c r="I674" t="n">
        <x:v>674</x:v>
      </x:c>
    </x:row>
    <x:row r="675" ht="28" customHeight="1">
      <x:c r="A675" s="18"/>
      <x:c r="B675" s="18"/>
      <x:c r="C675" t="str">
        <x:v>MV8M-120WV2GN1/-40</x:v>
      </x:c>
      <x:c r="D675" t="str">
        <x:v>Наружный блок VRF/VRV системы Midea MV8M-120WV2GN1/-40</x:v>
      </x:c>
      <x:c r="E675" t="str">
        <x:v>Midea</x:v>
      </x:c>
      <x:c r="F675" s="18"/>
      <x:c r="G675" t="str">
        <x:v>ОЖИДАЕТ_ПОИСКА</x:v>
      </x:c>
      <x:c r="H675" t="str">
        <x:v>Оригинал: строка 675; модель извлечена из названия (исходный столбец C пуст).</x:v>
      </x:c>
      <x:c r="I675" t="n">
        <x:v>675</x:v>
      </x:c>
    </x:row>
    <x:row r="676" ht="28" customHeight="1">
      <x:c r="A676" s="18"/>
      <x:c r="B676" s="18"/>
      <x:c r="C676" t="str">
        <x:v>MV8M-140WV2GN1/-40</x:v>
      </x:c>
      <x:c r="D676" t="str">
        <x:v>Наружный блок VRF/VRV системы Midea MV8M-140WV2GN1/-40</x:v>
      </x:c>
      <x:c r="E676" t="str">
        <x:v>Midea</x:v>
      </x:c>
      <x:c r="F676" s="18"/>
      <x:c r="G676" t="str">
        <x:v>ОЖИДАЕТ_ПОИСКА</x:v>
      </x:c>
      <x:c r="H676" t="str">
        <x:v>Оригинал: строка 676; модель извлечена из названия (исходный столбец C пуст).</x:v>
      </x:c>
      <x:c r="I676" t="n">
        <x:v>676</x:v>
      </x:c>
    </x:row>
    <x:row r="677" ht="28" customHeight="1">
      <x:c r="A677" s="18"/>
      <x:c r="B677" s="18"/>
      <x:c r="C677" t="str">
        <x:v>MV8M-160WV2GN1/-40</x:v>
      </x:c>
      <x:c r="D677" t="str">
        <x:v>Наружный блок VRF/VRV системы Midea MV8M-160WV2GN1/-40</x:v>
      </x:c>
      <x:c r="E677" t="str">
        <x:v>Midea</x:v>
      </x:c>
      <x:c r="F677" s="18"/>
      <x:c r="G677" t="str">
        <x:v>ОЖИДАЕТ_ПОИСКА</x:v>
      </x:c>
      <x:c r="H677" t="str">
        <x:v>Оригинал: строка 677; модель извлечена из названия (исходный столбец C пуст).</x:v>
      </x:c>
      <x:c r="I677" t="n">
        <x:v>677</x:v>
      </x:c>
    </x:row>
    <x:row r="678" ht="28" customHeight="1">
      <x:c r="A678" s="18"/>
      <x:c r="B678" s="18"/>
      <x:c r="C678" t="str">
        <x:v>MV8M-170WV2GN1/-40</x:v>
      </x:c>
      <x:c r="D678" t="str">
        <x:v>Наружный блок VRF/VRV системы Midea MV8M-170WV2GN1/-40</x:v>
      </x:c>
      <x:c r="E678" t="str">
        <x:v>Midea</x:v>
      </x:c>
      <x:c r="F678" s="18"/>
      <x:c r="G678" t="str">
        <x:v>ОЖИДАЕТ_ПОИСКА</x:v>
      </x:c>
      <x:c r="H678" t="str">
        <x:v>Оригинал: строка 678; модель извлечена из названия (исходный столбец C пуст).</x:v>
      </x:c>
      <x:c r="I678" t="n">
        <x:v>678</x:v>
      </x:c>
    </x:row>
    <x:row r="679" ht="28" customHeight="1">
      <x:c r="A679" s="18"/>
      <x:c r="B679" s="18"/>
      <x:c r="C679" t="str">
        <x:v>MV8S-252WV2GN1/-40</x:v>
      </x:c>
      <x:c r="D679" t="str">
        <x:v>Наружный блок VRF/VRV системы Midea MV8S-252WV2GN1/-40</x:v>
      </x:c>
      <x:c r="E679" t="str">
        <x:v>Midea</x:v>
      </x:c>
      <x:c r="F679" s="18"/>
      <x:c r="G679" t="str">
        <x:v>ОЖИДАЕТ_ПОИСКА</x:v>
      </x:c>
      <x:c r="H679" t="str">
        <x:v>Оригинал: строка 679; модель извлечена из названия (исходный столбец C пуст).</x:v>
      </x:c>
      <x:c r="I679" t="n">
        <x:v>679</x:v>
      </x:c>
    </x:row>
    <x:row r="680" ht="28" customHeight="1">
      <x:c r="A680" s="18"/>
      <x:c r="B680" s="18"/>
      <x:c r="C680" t="str">
        <x:v>MV8S-280WV2GN1/-40</x:v>
      </x:c>
      <x:c r="D680" t="str">
        <x:v>Наружный блок VRF/VRV системы Midea MV8S-280WV2GN1/-40</x:v>
      </x:c>
      <x:c r="E680" t="str">
        <x:v>Midea</x:v>
      </x:c>
      <x:c r="F680" s="18"/>
      <x:c r="G680" t="str">
        <x:v>ОЖИДАЕТ_ПОИСКА</x:v>
      </x:c>
      <x:c r="H680" t="str">
        <x:v>Оригинал: строка 680; модель извлечена из названия (исходный столбец C пуст).</x:v>
      </x:c>
      <x:c r="I680" t="n">
        <x:v>680</x:v>
      </x:c>
    </x:row>
    <x:row r="681" ht="28" customHeight="1">
      <x:c r="A681" s="18"/>
      <x:c r="B681" s="18"/>
      <x:c r="C681" t="str">
        <x:v>MV8S-335WV2GN1/-40</x:v>
      </x:c>
      <x:c r="D681" t="str">
        <x:v>Наружный блок VRF/VRV системы Midea MV8S-335WV2GN1/-40</x:v>
      </x:c>
      <x:c r="E681" t="str">
        <x:v>Midea</x:v>
      </x:c>
      <x:c r="F681" s="18"/>
      <x:c r="G681" t="str">
        <x:v>ОЖИДАЕТ_ПОИСКА</x:v>
      </x:c>
      <x:c r="H681" t="str">
        <x:v>Оригинал: строка 681; модель извлечена из названия (исходный столбец C пуст).</x:v>
      </x:c>
      <x:c r="I681" t="n">
        <x:v>681</x:v>
      </x:c>
    </x:row>
    <x:row r="682" ht="28" customHeight="1">
      <x:c r="A682" s="18"/>
      <x:c r="B682" s="18"/>
      <x:c r="C682" t="str">
        <x:v>MV8S-400WV2GN1/-40</x:v>
      </x:c>
      <x:c r="D682" t="str">
        <x:v>Наружный блок VRF/VRV системы Midea MV8S-400WV2GN1/-40</x:v>
      </x:c>
      <x:c r="E682" t="str">
        <x:v>Midea</x:v>
      </x:c>
      <x:c r="F682" s="18"/>
      <x:c r="G682" t="str">
        <x:v>ОЖИДАЕТ_ПОИСКА</x:v>
      </x:c>
      <x:c r="H682" t="str">
        <x:v>Оригинал: строка 682; модель извлечена из названия (исходный столбец C пуст).</x:v>
      </x:c>
      <x:c r="I682" t="n">
        <x:v>682</x:v>
      </x:c>
    </x:row>
    <x:row r="683" ht="28" customHeight="1">
      <x:c r="A683" s="18"/>
      <x:c r="B683" s="18"/>
      <x:c r="C683" t="str">
        <x:v>MV8S-450WV2GN1/-40</x:v>
      </x:c>
      <x:c r="D683" t="str">
        <x:v>Наружный блок VRF/VRV системы Midea MV8S-450WV2GN1/-40</x:v>
      </x:c>
      <x:c r="E683" t="str">
        <x:v>Midea</x:v>
      </x:c>
      <x:c r="F683" s="18"/>
      <x:c r="G683" t="str">
        <x:v>ОЖИДАЕТ_ПОИСКА</x:v>
      </x:c>
      <x:c r="H683" t="str">
        <x:v>Оригинал: строка 683; модель извлечена из названия (исходный столбец C пуст).</x:v>
      </x:c>
      <x:c r="I683" t="n">
        <x:v>683</x:v>
      </x:c>
    </x:row>
    <x:row r="684" ht="28" customHeight="1">
      <x:c r="A684" s="18"/>
      <x:c r="B684" s="18"/>
      <x:c r="C684" t="str">
        <x:v>MV8S-500WV2GN1/-40</x:v>
      </x:c>
      <x:c r="D684" t="str">
        <x:v>Наружный блок VRF/VRV системы Midea MV8S-500WV2GN1/-40</x:v>
      </x:c>
      <x:c r="E684" t="str">
        <x:v>Midea</x:v>
      </x:c>
      <x:c r="F684" s="18"/>
      <x:c r="G684" t="str">
        <x:v>ОЖИДАЕТ_ПОИСКА</x:v>
      </x:c>
      <x:c r="H684" t="str">
        <x:v>Оригинал: строка 684; модель извлечена из названия (исходный столбец C пуст).</x:v>
      </x:c>
      <x:c r="I684" t="n">
        <x:v>684</x:v>
      </x:c>
    </x:row>
    <x:row r="685" ht="28" customHeight="1">
      <x:c r="A685" s="18"/>
      <x:c r="B685" s="18"/>
      <x:c r="C685" t="str">
        <x:v>MV8S-560WV2GN1/-40</x:v>
      </x:c>
      <x:c r="D685" t="str">
        <x:v>Наружный блок VRF/VRV системы Midea MV8S-560WV2GN1/-40</x:v>
      </x:c>
      <x:c r="E685" t="str">
        <x:v>Midea</x:v>
      </x:c>
      <x:c r="F685" s="18"/>
      <x:c r="G685" t="str">
        <x:v>ОЖИДАЕТ_ПОИСКА</x:v>
      </x:c>
      <x:c r="H685" t="str">
        <x:v>Оригинал: строка 685; модель извлечена из названия (исходный столбец C пуст).</x:v>
      </x:c>
      <x:c r="I685" t="n">
        <x:v>685</x:v>
      </x:c>
    </x:row>
    <x:row r="686" ht="28" customHeight="1">
      <x:c r="A686" s="18"/>
      <x:c r="B686" s="18"/>
      <x:c r="C686" t="str">
        <x:v>MV8S-615WV2GN1/-40</x:v>
      </x:c>
      <x:c r="D686" t="str">
        <x:v>Наружный блок VRF/VRV системы Midea MV8S-615WV2GN1/-40</x:v>
      </x:c>
      <x:c r="E686" t="str">
        <x:v>Midea</x:v>
      </x:c>
      <x:c r="F686" s="18"/>
      <x:c r="G686" t="str">
        <x:v>ОЖИДАЕТ_ПОИСКА</x:v>
      </x:c>
      <x:c r="H686" t="str">
        <x:v>Оригинал: строка 686; модель извлечена из названия (исходный столбец C пуст).</x:v>
      </x:c>
      <x:c r="I686" t="n">
        <x:v>686</x:v>
      </x:c>
    </x:row>
    <x:row r="687" ht="28" customHeight="1">
      <x:c r="A687" s="18"/>
      <x:c r="B687" s="18"/>
      <x:c r="C687" t="str">
        <x:v>MV8S-670WV2GN1/-40</x:v>
      </x:c>
      <x:c r="D687" t="str">
        <x:v>Наружный блок VRF/VRV системы Midea MV8S-670WV2GN1/-40</x:v>
      </x:c>
      <x:c r="E687" t="str">
        <x:v>Midea</x:v>
      </x:c>
      <x:c r="F687" s="18"/>
      <x:c r="G687" t="str">
        <x:v>ОЖИДАЕТ_ПОИСКА</x:v>
      </x:c>
      <x:c r="H687" t="str">
        <x:v>Оригинал: строка 687; модель извлечена из названия (исходный столбец C пуст).</x:v>
      </x:c>
      <x:c r="I687" t="n">
        <x:v>687</x:v>
      </x:c>
    </x:row>
    <x:row r="688" ht="28" customHeight="1">
      <x:c r="A688" s="18"/>
      <x:c r="B688" s="18"/>
      <x:c r="C688" t="str">
        <x:v>MV8Si-252WV2GN1/-40</x:v>
      </x:c>
      <x:c r="D688" t="str">
        <x:v>Наружный блок VRF/VRV системы Midea MV8Si-252WV2GN1/-40</x:v>
      </x:c>
      <x:c r="E688" t="str">
        <x:v>Midea</x:v>
      </x:c>
      <x:c r="F688" s="18"/>
      <x:c r="G688" t="str">
        <x:v>ОЖИДАЕТ_ПОИСКА</x:v>
      </x:c>
      <x:c r="H688" t="str">
        <x:v>Оригинал: строка 688; модель извлечена из названия (исходный столбец C пуст).</x:v>
      </x:c>
      <x:c r="I688" t="n">
        <x:v>688</x:v>
      </x:c>
    </x:row>
    <x:row r="689" ht="28" customHeight="1">
      <x:c r="A689" s="18"/>
      <x:c r="B689" s="18"/>
      <x:c r="C689" t="str">
        <x:v>MV8Si-280WV2GN1/-40</x:v>
      </x:c>
      <x:c r="D689" t="str">
        <x:v>Наружный блок VRF/VRV системы Midea MV8Si-280WV2GN1/-40</x:v>
      </x:c>
      <x:c r="E689" t="str">
        <x:v>Midea</x:v>
      </x:c>
      <x:c r="F689" s="18"/>
      <x:c r="G689" t="str">
        <x:v>ОЖИДАЕТ_ПОИСКА</x:v>
      </x:c>
      <x:c r="H689" t="str">
        <x:v>Оригинал: строка 689; модель извлечена из названия (исходный столбец C пуст).</x:v>
      </x:c>
      <x:c r="I689" t="n">
        <x:v>689</x:v>
      </x:c>
    </x:row>
    <x:row r="690" ht="28" customHeight="1">
      <x:c r="A690" s="18"/>
      <x:c r="B690" s="18"/>
      <x:c r="C690" t="str">
        <x:v>MV8Si-335WV2GN1/-40</x:v>
      </x:c>
      <x:c r="D690" t="str">
        <x:v>Наружный блок VRF/VRV системы Midea MV8Si-335WV2GN1/-40</x:v>
      </x:c>
      <x:c r="E690" t="str">
        <x:v>Midea</x:v>
      </x:c>
      <x:c r="F690" s="18"/>
      <x:c r="G690" t="str">
        <x:v>ОЖИДАЕТ_ПОИСКА</x:v>
      </x:c>
      <x:c r="H690" t="str">
        <x:v>Оригинал: строка 690; модель извлечена из названия (исходный столбец C пуст).</x:v>
      </x:c>
      <x:c r="I690" t="n">
        <x:v>690</x:v>
      </x:c>
    </x:row>
    <x:row r="691" ht="28" customHeight="1">
      <x:c r="A691" s="18"/>
      <x:c r="B691" s="18"/>
      <x:c r="C691" t="str">
        <x:v>MV8Si-400WV2GN1/-40</x:v>
      </x:c>
      <x:c r="D691" t="str">
        <x:v>Наружный блок VRF/VRV системы Midea MV8Si-400WV2GN1/-40</x:v>
      </x:c>
      <x:c r="E691" t="str">
        <x:v>Midea</x:v>
      </x:c>
      <x:c r="F691" s="18"/>
      <x:c r="G691" t="str">
        <x:v>ОЖИДАЕТ_ПОИСКА</x:v>
      </x:c>
      <x:c r="H691" t="str">
        <x:v>Оригинал: строка 691; модель извлечена из названия (исходный столбец C пуст).</x:v>
      </x:c>
      <x:c r="I691" t="n">
        <x:v>691</x:v>
      </x:c>
    </x:row>
    <x:row r="692" ht="28" customHeight="1">
      <x:c r="A692" s="18"/>
      <x:c r="B692" s="18"/>
      <x:c r="C692" t="str">
        <x:v>MV8Si-450WV2GN1/-40</x:v>
      </x:c>
      <x:c r="D692" t="str">
        <x:v>Наружный блок VRF/VRV системы Midea MV8Si-450WV2GN1/-40</x:v>
      </x:c>
      <x:c r="E692" t="str">
        <x:v>Midea</x:v>
      </x:c>
      <x:c r="F692" s="18"/>
      <x:c r="G692" t="str">
        <x:v>ОЖИДАЕТ_ПОИСКА</x:v>
      </x:c>
      <x:c r="H692" t="str">
        <x:v>Оригинал: строка 692; модель извлечена из названия (исходный столбец C пуст).</x:v>
      </x:c>
      <x:c r="I692" t="n">
        <x:v>692</x:v>
      </x:c>
    </x:row>
    <x:row r="693" ht="28" customHeight="1">
      <x:c r="A693" s="18"/>
      <x:c r="B693" s="18"/>
      <x:c r="C693" t="str">
        <x:v>MV8Si-500WV2GN1/-40</x:v>
      </x:c>
      <x:c r="D693" t="str">
        <x:v>Наружный блок VRF/VRV системы Midea MV8Si-500WV2GN1/-40</x:v>
      </x:c>
      <x:c r="E693" t="str">
        <x:v>Midea</x:v>
      </x:c>
      <x:c r="F693" s="18"/>
      <x:c r="G693" t="str">
        <x:v>ОЖИДАЕТ_ПОИСКА</x:v>
      </x:c>
      <x:c r="H693" t="str">
        <x:v>Оригинал: строка 693; модель извлечена из названия (исходный столбец C пуст).</x:v>
      </x:c>
      <x:c r="I693" t="n">
        <x:v>693</x:v>
      </x:c>
    </x:row>
    <x:row r="694" ht="28" customHeight="1">
      <x:c r="A694" s="18"/>
      <x:c r="B694" s="18"/>
      <x:c r="C694" t="str">
        <x:v>MV8Si-560WV2GN1/-40</x:v>
      </x:c>
      <x:c r="D694" t="str">
        <x:v>Наружный блок VRF/VRV системы Midea MV8Si-560WV2GN1/-40</x:v>
      </x:c>
      <x:c r="E694" t="str">
        <x:v>Midea</x:v>
      </x:c>
      <x:c r="F694" s="18"/>
      <x:c r="G694" t="str">
        <x:v>ОЖИДАЕТ_ПОИСКА</x:v>
      </x:c>
      <x:c r="H694" t="str">
        <x:v>Оригинал: строка 694; модель извлечена из названия (исходный столбец C пуст).</x:v>
      </x:c>
      <x:c r="I694" t="n">
        <x:v>694</x:v>
      </x:c>
    </x:row>
    <x:row r="695" ht="28" customHeight="1">
      <x:c r="A695" s="18"/>
      <x:c r="B695" s="18"/>
      <x:c r="C695" t="str">
        <x:v>MV8Si-615WV2GN1/-40</x:v>
      </x:c>
      <x:c r="D695" t="str">
        <x:v>Наружный блок VRF/VRV системы Midea MV8Si-615WV2GN1/-40</x:v>
      </x:c>
      <x:c r="E695" t="str">
        <x:v>Midea</x:v>
      </x:c>
      <x:c r="F695" s="18"/>
      <x:c r="G695" t="str">
        <x:v>ОЖИДАЕТ_ПОИСКА</x:v>
      </x:c>
      <x:c r="H695" t="str">
        <x:v>Оригинал: строка 695; модель извлечена из названия (исходный столбец C пуст).</x:v>
      </x:c>
      <x:c r="I695" t="n">
        <x:v>695</x:v>
      </x:c>
    </x:row>
    <x:row r="696" ht="28" customHeight="1">
      <x:c r="A696" s="18"/>
      <x:c r="B696" s="18"/>
      <x:c r="C696" t="str">
        <x:v>MV8Si-670WV2GN1/-40</x:v>
      </x:c>
      <x:c r="D696" t="str">
        <x:v>Наружный блок VRF/VRV системы Midea MV8Si-670WV2GN1/-40</x:v>
      </x:c>
      <x:c r="E696" t="str">
        <x:v>Midea</x:v>
      </x:c>
      <x:c r="F696" s="18"/>
      <x:c r="G696" t="str">
        <x:v>ОЖИДАЕТ_ПОИСКА</x:v>
      </x:c>
      <x:c r="H696" t="str">
        <x:v>Оригинал: строка 696; модель извлечена из названия (исходный столбец C пуст).</x:v>
      </x:c>
      <x:c r="I696" t="n">
        <x:v>696</x:v>
      </x:c>
    </x:row>
    <x:row r="697" ht="28" customHeight="1">
      <x:c r="A697" s="18"/>
      <x:c r="B697" s="18"/>
      <x:c r="C697" t="str">
        <x:v>MVC-M224WV2GN1/-40</x:v>
      </x:c>
      <x:c r="D697" t="str">
        <x:v>Наружный блок VRF/VRV системы Midea MVC-M224WV2GN1/-40</x:v>
      </x:c>
      <x:c r="E697" t="str">
        <x:v>Midea</x:v>
      </x:c>
      <x:c r="F697" s="18"/>
      <x:c r="G697" t="str">
        <x:v>ОЖИДАЕТ_ПОИСКА</x:v>
      </x:c>
      <x:c r="H697" t="str">
        <x:v>Оригинал: строка 697; модель извлечена из названия (исходный столбец C пуст).</x:v>
      </x:c>
      <x:c r="I697" t="n">
        <x:v>697</x:v>
      </x:c>
    </x:row>
    <x:row r="698" ht="28" customHeight="1">
      <x:c r="A698" s="18"/>
      <x:c r="B698" s="18"/>
      <x:c r="C698" t="str">
        <x:v>MVC-M280WV2GN1/-40</x:v>
      </x:c>
      <x:c r="D698" t="str">
        <x:v>Наружный блок VRF/VRV системы Midea MVC-M280WV2GN1/-40</x:v>
      </x:c>
      <x:c r="E698" t="str">
        <x:v>Midea</x:v>
      </x:c>
      <x:c r="F698" s="18"/>
      <x:c r="G698" t="str">
        <x:v>ОЖИДАЕТ_ПОИСКА</x:v>
      </x:c>
      <x:c r="H698" t="str">
        <x:v>Оригинал: строка 698; модель извлечена из названия (исходный столбец C пуст).</x:v>
      </x:c>
      <x:c r="I698" t="n">
        <x:v>698</x:v>
      </x:c>
    </x:row>
    <x:row r="699" ht="28" customHeight="1">
      <x:c r="A699" s="18"/>
      <x:c r="B699" s="18"/>
      <x:c r="C699" t="str">
        <x:v>MVC-M335WV2GN1/-40</x:v>
      </x:c>
      <x:c r="D699" t="str">
        <x:v>Наружный блок VRF/VRV системы Midea MVC-M335WV2GN1/-40</x:v>
      </x:c>
      <x:c r="E699" t="str">
        <x:v>Midea</x:v>
      </x:c>
      <x:c r="F699" s="18"/>
      <x:c r="G699" t="str">
        <x:v>ОЖИДАЕТ_ПОИСКА</x:v>
      </x:c>
      <x:c r="H699" t="str">
        <x:v>Оригинал: строка 699; модель извлечена из названия (исходный столбец C пуст).</x:v>
      </x:c>
      <x:c r="I699" t="n">
        <x:v>699</x:v>
      </x:c>
    </x:row>
    <x:row r="700" ht="28" customHeight="1">
      <x:c r="A700" s="18"/>
      <x:c r="B700" s="18"/>
      <x:c r="C700" t="str">
        <x:v>MVC-M400WV2GN1/-40</x:v>
      </x:c>
      <x:c r="D700" t="str">
        <x:v>Наружный блок VRF/VRV системы Midea MVC-M400WV2GN1/-40</x:v>
      </x:c>
      <x:c r="E700" t="str">
        <x:v>Midea</x:v>
      </x:c>
      <x:c r="F700" s="18"/>
      <x:c r="G700" t="str">
        <x:v>ОЖИДАЕТ_ПОИСКА</x:v>
      </x:c>
      <x:c r="H700" t="str">
        <x:v>Оригинал: строка 700; модель извлечена из названия (исходный столбец C пуст).</x:v>
      </x:c>
      <x:c r="I700" t="n">
        <x:v>700</x:v>
      </x:c>
    </x:row>
    <x:row r="701" ht="28" customHeight="1">
      <x:c r="A701" s="18"/>
      <x:c r="B701" s="18"/>
      <x:c r="C701" t="str">
        <x:v>MVC-M450WV2GN1/-40</x:v>
      </x:c>
      <x:c r="D701" t="str">
        <x:v>Наружный блок VRF/VRV системы Midea MVC-M450WV2GN1/-40</x:v>
      </x:c>
      <x:c r="E701" t="str">
        <x:v>Midea</x:v>
      </x:c>
      <x:c r="F701" s="18"/>
      <x:c r="G701" t="str">
        <x:v>ОЖИДАЕТ_ПОИСКА</x:v>
      </x:c>
      <x:c r="H701" t="str">
        <x:v>Оригинал: строка 701; модель извлечена из названия (исходный столбец C пуст).</x:v>
      </x:c>
      <x:c r="I701" t="n">
        <x:v>701</x:v>
      </x:c>
    </x:row>
    <x:row r="702" ht="28" customHeight="1">
      <x:c r="A702" s="18"/>
      <x:c r="B702" s="18"/>
      <x:c r="C702" t="str">
        <x:v>MVC-M500WV2GN1/-40</x:v>
      </x:c>
      <x:c r="D702" t="str">
        <x:v>Наружный блок VRF/VRV системы Midea MVC-M500WV2GN1/-40</x:v>
      </x:c>
      <x:c r="E702" t="str">
        <x:v>Midea</x:v>
      </x:c>
      <x:c r="F702" s="18"/>
      <x:c r="G702" t="str">
        <x:v>ОЖИДАЕТ_ПОИСКА</x:v>
      </x:c>
      <x:c r="H702" t="str">
        <x:v>Оригинал: строка 702; модель извлечена из названия (исходный столбец C пуст).</x:v>
      </x:c>
      <x:c r="I702" t="n">
        <x:v>702</x:v>
      </x:c>
    </x:row>
    <x:row r="703" ht="28" customHeight="1">
      <x:c r="A703" s="18"/>
      <x:c r="B703" s="18"/>
      <x:c r="C703" t="str">
        <x:v>MVC-M560WV2GN1/-40</x:v>
      </x:c>
      <x:c r="D703" t="str">
        <x:v>Наружный блок VRF/VRV системы Midea MVC-M560WV2GN1/-40</x:v>
      </x:c>
      <x:c r="E703" t="str">
        <x:v>Midea</x:v>
      </x:c>
      <x:c r="F703" s="18"/>
      <x:c r="G703" t="str">
        <x:v>ОЖИДАЕТ_ПОИСКА</x:v>
      </x:c>
      <x:c r="H703" t="str">
        <x:v>Оригинал: строка 703; модель извлечена из названия (исходный столбец C пуст).</x:v>
      </x:c>
      <x:c r="I703" t="n">
        <x:v>703</x:v>
      </x:c>
    </x:row>
    <x:row r="704" ht="28" customHeight="1">
      <x:c r="A704" s="18"/>
      <x:c r="B704" s="18"/>
      <x:c r="C704" t="str">
        <x:v>MVC-M615WV2GN1/-40</x:v>
      </x:c>
      <x:c r="D704" t="str">
        <x:v>Наружный блок VRF/VRV системы Midea MVC-M615WV2GN1/-40</x:v>
      </x:c>
      <x:c r="E704" t="str">
        <x:v>Midea</x:v>
      </x:c>
      <x:c r="F704" s="18"/>
      <x:c r="G704" t="str">
        <x:v>ОЖИДАЕТ_ПОИСКА</x:v>
      </x:c>
      <x:c r="H704" t="str">
        <x:v>Оригинал: строка 704; модель извлечена из названия (исходный столбец C пуст).</x:v>
      </x:c>
      <x:c r="I704" t="n">
        <x:v>704</x:v>
      </x:c>
    </x:row>
    <x:row r="705" ht="28" customHeight="1">
      <x:c r="A705" s="18"/>
      <x:c r="B705" s="18"/>
      <x:c r="C705" t="str">
        <x:v>MVC-M670WV2GN1/-40</x:v>
      </x:c>
      <x:c r="D705" t="str">
        <x:v>Наружный блок VRF/VRV системы Midea MVC-M670WV2GN1/-40</x:v>
      </x:c>
      <x:c r="E705" t="str">
        <x:v>Midea</x:v>
      </x:c>
      <x:c r="F705" s="18"/>
      <x:c r="G705" t="str">
        <x:v>ОЖИДАЕТ_ПОИСКА</x:v>
      </x:c>
      <x:c r="H705" t="str">
        <x:v>Оригинал: строка 705; модель извлечена из названия (исходный столбец C пуст).</x:v>
      </x:c>
      <x:c r="I705" t="n">
        <x:v>705</x:v>
      </x:c>
    </x:row>
    <x:row r="706" ht="28" customHeight="1">
      <x:c r="A706" s="18"/>
      <x:c r="B706" s="18"/>
      <x:c r="C706" t="str">
        <x:v>MVC-M730WV2GN1/-40</x:v>
      </x:c>
      <x:c r="D706" t="str">
        <x:v>Наружный блок VRF/VRV системы Midea MVC-M730WV2GN1/-40</x:v>
      </x:c>
      <x:c r="E706" t="str">
        <x:v>Midea</x:v>
      </x:c>
      <x:c r="F706" s="18"/>
      <x:c r="G706" t="str">
        <x:v>ОЖИДАЕТ_ПОИСКА</x:v>
      </x:c>
      <x:c r="H706" t="str">
        <x:v>Оригинал: строка 706; модель извлечена из названия (исходный столбец C пуст).</x:v>
      </x:c>
      <x:c r="I706" t="n">
        <x:v>706</x:v>
      </x:c>
    </x:row>
    <x:row r="707" ht="28" customHeight="1">
      <x:c r="A707" s="18"/>
      <x:c r="B707" s="18"/>
      <x:c r="C707" t="str">
        <x:v>MVC-M785WV2GN1/-40</x:v>
      </x:c>
      <x:c r="D707" t="str">
        <x:v>Наружный блок VRF/VRV системы Midea MVC-M785WV2GN1/-40</x:v>
      </x:c>
      <x:c r="E707" t="str">
        <x:v>Midea</x:v>
      </x:c>
      <x:c r="F707" s="18"/>
      <x:c r="G707" t="str">
        <x:v>ОЖИДАЕТ_ПОИСКА</x:v>
      </x:c>
      <x:c r="H707" t="str">
        <x:v>Оригинал: строка 707; модель извлечена из названия (исходный столбец C пуст).</x:v>
      </x:c>
      <x:c r="I707" t="n">
        <x:v>707</x:v>
      </x:c>
    </x:row>
    <x:row r="708" ht="28" customHeight="1">
      <x:c r="A708" s="18"/>
      <x:c r="B708" s="18"/>
      <x:c r="C708" t="str">
        <x:v>MVC-M850WV2GN1/-40</x:v>
      </x:c>
      <x:c r="D708" t="str">
        <x:v>Наружный блок VRF/VRV системы Midea MVC-M850WV2GN1/-40</x:v>
      </x:c>
      <x:c r="E708" t="str">
        <x:v>Midea</x:v>
      </x:c>
      <x:c r="F708" s="18"/>
      <x:c r="G708" t="str">
        <x:v>ОЖИДАЕТ_ПОИСКА</x:v>
      </x:c>
      <x:c r="H708" t="str">
        <x:v>Оригинал: строка 708; модель извлечена из названия (исходный столбец C пуст).</x:v>
      </x:c>
      <x:c r="I708" t="n">
        <x:v>708</x:v>
      </x:c>
    </x:row>
    <x:row r="709" ht="28" customHeight="1">
      <x:c r="A709" s="18"/>
      <x:c r="B709" s="18"/>
      <x:c r="C709" t="str">
        <x:v>MV8-252WV2GN1(PRO)/-40</x:v>
      </x:c>
      <x:c r="D709" t="str">
        <x:v>Наружный блок VRF/VRV системы Midea MV8-252WV2GN1(PRO)/-40</x:v>
      </x:c>
      <x:c r="E709" t="str">
        <x:v>Midea</x:v>
      </x:c>
      <x:c r="F709" s="18"/>
      <x:c r="G709" t="str">
        <x:v>ОЖИДАЕТ_ПОИСКА</x:v>
      </x:c>
      <x:c r="H709" t="str">
        <x:v>Оригинал: строка 709; модель извлечена из названия (исходный столбец C пуст).</x:v>
      </x:c>
      <x:c r="I709" t="n">
        <x:v>709</x:v>
      </x:c>
    </x:row>
    <x:row r="710" ht="28" customHeight="1">
      <x:c r="A710" s="18"/>
      <x:c r="B710" s="18"/>
      <x:c r="C710" t="str">
        <x:v>MV8-280WV2GN1(PRO)/-40</x:v>
      </x:c>
      <x:c r="D710" t="str">
        <x:v>Наружный блок VRF/VRV системы Midea MV8-280WV2GN1(PRO)/-40</x:v>
      </x:c>
      <x:c r="E710" t="str">
        <x:v>Midea</x:v>
      </x:c>
      <x:c r="F710" s="18"/>
      <x:c r="G710" t="str">
        <x:v>ОЖИДАЕТ_ПОИСКА</x:v>
      </x:c>
      <x:c r="H710" t="str">
        <x:v>Оригинал: строка 710; модель извлечена из названия (исходный столбец C пуст).</x:v>
      </x:c>
      <x:c r="I710" t="n">
        <x:v>710</x:v>
      </x:c>
    </x:row>
    <x:row r="711" ht="28" customHeight="1">
      <x:c r="A711" s="18"/>
      <x:c r="B711" s="18"/>
      <x:c r="C711" t="str">
        <x:v>MV8-335WV2GN1(PRO)/-40</x:v>
      </x:c>
      <x:c r="D711" t="str">
        <x:v>Наружный блок VRF/VRV системы Midea MV8-335WV2GN1(PRO)/-40</x:v>
      </x:c>
      <x:c r="E711" t="str">
        <x:v>Midea</x:v>
      </x:c>
      <x:c r="F711" s="18"/>
      <x:c r="G711" t="str">
        <x:v>ОЖИДАЕТ_ПОИСКА</x:v>
      </x:c>
      <x:c r="H711" t="str">
        <x:v>Оригинал: строка 711; модель извлечена из названия (исходный столбец C пуст).</x:v>
      </x:c>
      <x:c r="I711" t="n">
        <x:v>711</x:v>
      </x:c>
    </x:row>
    <x:row r="712" ht="28" customHeight="1">
      <x:c r="A712" s="18"/>
      <x:c r="B712" s="18"/>
      <x:c r="C712" t="str">
        <x:v>MV8-400WV2GN1(PRO)/-40</x:v>
      </x:c>
      <x:c r="D712" t="str">
        <x:v>Наружный блок VRF/VRV системы Midea MV8-400WV2GN1(PRO)/-40</x:v>
      </x:c>
      <x:c r="E712" t="str">
        <x:v>Midea</x:v>
      </x:c>
      <x:c r="F712" s="18"/>
      <x:c r="G712" t="str">
        <x:v>ОЖИДАЕТ_ПОИСКА</x:v>
      </x:c>
      <x:c r="H712" t="str">
        <x:v>Оригинал: строка 712; модель извлечена из названия (исходный столбец C пуст).</x:v>
      </x:c>
      <x:c r="I712" t="n">
        <x:v>712</x:v>
      </x:c>
    </x:row>
    <x:row r="713" ht="28" customHeight="1">
      <x:c r="A713" s="18"/>
      <x:c r="B713" s="18"/>
      <x:c r="C713" t="str">
        <x:v>MV8-450WV2GN1(PRO)/-40</x:v>
      </x:c>
      <x:c r="D713" t="str">
        <x:v>Наружный блок VRF/VRV системы Midea MV8-450WV2GN1(PRO)/-40</x:v>
      </x:c>
      <x:c r="E713" t="str">
        <x:v>Midea</x:v>
      </x:c>
      <x:c r="F713" s="18"/>
      <x:c r="G713" t="str">
        <x:v>ОЖИДАЕТ_ПОИСКА</x:v>
      </x:c>
      <x:c r="H713" t="str">
        <x:v>Оригинал: строка 713; модель извлечена из названия (исходный столбец C пуст).</x:v>
      </x:c>
      <x:c r="I713" t="n">
        <x:v>713</x:v>
      </x:c>
    </x:row>
    <x:row r="714" ht="28" customHeight="1">
      <x:c r="A714" s="18"/>
      <x:c r="B714" s="18"/>
      <x:c r="C714" t="str">
        <x:v>MV8-500WV2GN1(PRO)/-40</x:v>
      </x:c>
      <x:c r="D714" t="str">
        <x:v>Наружный блок VRF/VRV системы Midea MV8-500WV2GN1(PRO)/-40</x:v>
      </x:c>
      <x:c r="E714" t="str">
        <x:v>Midea</x:v>
      </x:c>
      <x:c r="F714" s="18"/>
      <x:c r="G714" t="str">
        <x:v>ОЖИДАЕТ_ПОИСКА</x:v>
      </x:c>
      <x:c r="H714" t="str">
        <x:v>Оригинал: строка 714; модель извлечена из названия (исходный столбец C пуст).</x:v>
      </x:c>
      <x:c r="I714" t="n">
        <x:v>714</x:v>
      </x:c>
    </x:row>
    <x:row r="715" ht="28" customHeight="1">
      <x:c r="A715" s="18"/>
      <x:c r="B715" s="18"/>
      <x:c r="C715" t="str">
        <x:v>MV8-560WV2GN1(PRO)/-40</x:v>
      </x:c>
      <x:c r="D715" t="str">
        <x:v>Наружный блок VRF/VRV системы Midea MV8-560WV2GN1(PRO)/-40</x:v>
      </x:c>
      <x:c r="E715" t="str">
        <x:v>Midea</x:v>
      </x:c>
      <x:c r="F715" s="18"/>
      <x:c r="G715" t="str">
        <x:v>ОЖИДАЕТ_ПОИСКА</x:v>
      </x:c>
      <x:c r="H715" t="str">
        <x:v>Оригинал: строка 715; модель извлечена из названия (исходный столбец C пуст).</x:v>
      </x:c>
      <x:c r="I715" t="n">
        <x:v>715</x:v>
      </x:c>
    </x:row>
    <x:row r="716" ht="28" customHeight="1">
      <x:c r="A716" s="18"/>
      <x:c r="B716" s="18"/>
      <x:c r="C716" t="str">
        <x:v>MV8-615WV2GN1(PRO)/-40</x:v>
      </x:c>
      <x:c r="D716" t="str">
        <x:v>Наружный блок VRF/VRV системы Midea MV8-615WV2GN1(PRO)/-40</x:v>
      </x:c>
      <x:c r="E716" t="str">
        <x:v>Midea</x:v>
      </x:c>
      <x:c r="F716" s="18"/>
      <x:c r="G716" t="str">
        <x:v>ОЖИДАЕТ_ПОИСКА</x:v>
      </x:c>
      <x:c r="H716" t="str">
        <x:v>Оригинал: строка 716; модель извлечена из названия (исходный столбец C пуст).</x:v>
      </x:c>
      <x:c r="I716" t="n">
        <x:v>716</x:v>
      </x:c>
    </x:row>
    <x:row r="717" ht="28" customHeight="1">
      <x:c r="A717" s="18"/>
      <x:c r="B717" s="18"/>
      <x:c r="C717" t="str">
        <x:v>MV8-670WV2GN1(PRO)/-40</x:v>
      </x:c>
      <x:c r="D717" t="str">
        <x:v>Наружный блок VRF/VRV системы Midea MV8-670WV2GN1(PRO)/-40</x:v>
      </x:c>
      <x:c r="E717" t="str">
        <x:v>Midea</x:v>
      </x:c>
      <x:c r="F717" s="18"/>
      <x:c r="G717" t="str">
        <x:v>ОЖИДАЕТ_ПОИСКА</x:v>
      </x:c>
      <x:c r="H717" t="str">
        <x:v>Оригинал: строка 717; модель извлечена из названия (исходный столбец C пуст).</x:v>
      </x:c>
      <x:c r="I717" t="n">
        <x:v>717</x:v>
      </x:c>
    </x:row>
    <x:row r="718" ht="28" customHeight="1">
      <x:c r="A718" s="18"/>
      <x:c r="B718" s="18"/>
      <x:c r="C718" t="str">
        <x:v>MV8-730WV2GN1(PRO)/-40</x:v>
      </x:c>
      <x:c r="D718" t="str">
        <x:v>Наружный блок VRF/VRV системы Midea MV8-730WV2GN1(PRO)/-40</x:v>
      </x:c>
      <x:c r="E718" t="str">
        <x:v>Midea</x:v>
      </x:c>
      <x:c r="F718" s="18"/>
      <x:c r="G718" t="str">
        <x:v>ОЖИДАЕТ_ПОИСКА</x:v>
      </x:c>
      <x:c r="H718" t="str">
        <x:v>Оригинал: строка 718; модель извлечена из названия (исходный столбец C пуст).</x:v>
      </x:c>
      <x:c r="I718" t="n">
        <x:v>718</x:v>
      </x:c>
    </x:row>
    <x:row r="719" ht="28" customHeight="1">
      <x:c r="A719" s="18"/>
      <x:c r="B719" s="18"/>
      <x:c r="C719" t="str">
        <x:v>MV8-785WV2GN1(PRO)/-40</x:v>
      </x:c>
      <x:c r="D719" t="str">
        <x:v>Наружный блок VRF/VRV системы Midea MV8-785WV2GN1(PRO)/-40</x:v>
      </x:c>
      <x:c r="E719" t="str">
        <x:v>Midea</x:v>
      </x:c>
      <x:c r="F719" s="18"/>
      <x:c r="G719" t="str">
        <x:v>ОЖИДАЕТ_ПОИСКА</x:v>
      </x:c>
      <x:c r="H719" t="str">
        <x:v>Оригинал: строка 719; модель извлечена из названия (исходный столбец C пуст).</x:v>
      </x:c>
      <x:c r="I719" t="n">
        <x:v>719</x:v>
      </x:c>
    </x:row>
    <x:row r="720" ht="28" customHeight="1">
      <x:c r="A720" s="18"/>
      <x:c r="B720" s="18"/>
      <x:c r="C720" t="str">
        <x:v>MV8-850WV2GN1(PRO)/-40</x:v>
      </x:c>
      <x:c r="D720" t="str">
        <x:v>Наружный блок VRF/VRV системы Midea MV8-850WV2GN1(PRO)/-40</x:v>
      </x:c>
      <x:c r="E720" t="str">
        <x:v>Midea</x:v>
      </x:c>
      <x:c r="F720" s="18"/>
      <x:c r="G720" t="str">
        <x:v>ОЖИДАЕТ_ПОИСКА</x:v>
      </x:c>
      <x:c r="H720" t="str">
        <x:v>Оригинал: строка 720; модель извлечена из названия (исходный столбец C пуст).</x:v>
      </x:c>
      <x:c r="I720" t="n">
        <x:v>720</x:v>
      </x:c>
    </x:row>
    <x:row r="721" ht="28" customHeight="1">
      <x:c r="A721" s="18"/>
      <x:c r="B721" s="18"/>
      <x:c r="C721" t="str">
        <x:v>MV8-900WV2GN1(PRO)/-40</x:v>
      </x:c>
      <x:c r="D721" t="str">
        <x:v>Наружный блок VRF/VRV системы Midea MV8-900WV2GN1(PRO)/-40</x:v>
      </x:c>
      <x:c r="E721" t="str">
        <x:v>Midea</x:v>
      </x:c>
      <x:c r="F721" s="18"/>
      <x:c r="G721" t="str">
        <x:v>ОЖИДАЕТ_ПОИСКА</x:v>
      </x:c>
      <x:c r="H721" t="str">
        <x:v>Оригинал: строка 721; модель извлечена из названия (исходный столбец C пуст).</x:v>
      </x:c>
      <x:c r="I721" t="n">
        <x:v>721</x:v>
      </x:c>
    </x:row>
    <x:row r="722" ht="28" customHeight="1">
      <x:c r="A722" s="18"/>
      <x:c r="B722" s="18"/>
      <x:c r="C722" t="str">
        <x:v>MV8-950WV2GN1(PRO)/-40</x:v>
      </x:c>
      <x:c r="D722" t="str">
        <x:v>Наружный блок VRF/VRV системы Midea MV8-950WV2GN1(PRO)/-40</x:v>
      </x:c>
      <x:c r="E722" t="str">
        <x:v>Midea</x:v>
      </x:c>
      <x:c r="F722" s="18"/>
      <x:c r="G722" t="str">
        <x:v>ОЖИДАЕТ_ПОИСКА</x:v>
      </x:c>
      <x:c r="H722" t="str">
        <x:v>Оригинал: строка 722; модель извлечена из названия (исходный столбец C пуст).</x:v>
      </x:c>
      <x:c r="I722" t="n">
        <x:v>722</x:v>
      </x:c>
    </x:row>
    <x:row r="723" ht="28" customHeight="1">
      <x:c r="A723" s="18"/>
      <x:c r="B723" s="18"/>
      <x:c r="C723" t="str">
        <x:v>MV8-1010WV2GN1(PRO)/-40</x:v>
      </x:c>
      <x:c r="D723" t="str">
        <x:v>Наружный блок VRF/VRV системы Midea MV8-1010WV2GN1(PRO)/-40</x:v>
      </x:c>
      <x:c r="E723" t="str">
        <x:v>Midea</x:v>
      </x:c>
      <x:c r="F723" s="18"/>
      <x:c r="G723" t="str">
        <x:v>ОЖИДАЕТ_ПОИСКА</x:v>
      </x:c>
      <x:c r="H723" t="str">
        <x:v>Оригинал: строка 723; модель извлечена из названия (исходный столбец C пуст).</x:v>
      </x:c>
      <x:c r="I723" t="n">
        <x:v>723</x:v>
      </x:c>
    </x:row>
    <x:row r="724" ht="28" customHeight="1">
      <x:c r="A724" s="18"/>
      <x:c r="B724" s="18"/>
      <x:c r="C724" t="str">
        <x:v>MV8i-252WV2GN1(PRO)/-40</x:v>
      </x:c>
      <x:c r="D724" t="str">
        <x:v>Наружный блок VRF/VRV системы Midea MV8i-252WV2GN1(PRO)/-40</x:v>
      </x:c>
      <x:c r="E724" t="str">
        <x:v>Midea</x:v>
      </x:c>
      <x:c r="F724" s="18"/>
      <x:c r="G724" t="str">
        <x:v>ОЖИДАЕТ_ПОИСКА</x:v>
      </x:c>
      <x:c r="H724" t="str">
        <x:v>Оригинал: строка 724; модель извлечена из названия (исходный столбец C пуст).</x:v>
      </x:c>
      <x:c r="I724" t="n">
        <x:v>724</x:v>
      </x:c>
    </x:row>
    <x:row r="725" ht="28" customHeight="1">
      <x:c r="A725" s="18"/>
      <x:c r="B725" s="18"/>
      <x:c r="C725" t="str">
        <x:v>MV8i-280WV2GN1(PRO)/-40</x:v>
      </x:c>
      <x:c r="D725" t="str">
        <x:v>Наружный блок VRF/VRV системы Midea MV8i-280WV2GN1(PRO)/-40</x:v>
      </x:c>
      <x:c r="E725" t="str">
        <x:v>Midea</x:v>
      </x:c>
      <x:c r="F725" s="18"/>
      <x:c r="G725" t="str">
        <x:v>ОЖИДАЕТ_ПОИСКА</x:v>
      </x:c>
      <x:c r="H725" t="str">
        <x:v>Оригинал: строка 725; модель извлечена из названия (исходный столбец C пуст).</x:v>
      </x:c>
      <x:c r="I725" t="n">
        <x:v>725</x:v>
      </x:c>
    </x:row>
    <x:row r="726" ht="28" customHeight="1">
      <x:c r="A726" s="18"/>
      <x:c r="B726" s="18"/>
      <x:c r="C726" t="str">
        <x:v>MV8i-335WV2GN1(PRO)/-40</x:v>
      </x:c>
      <x:c r="D726" t="str">
        <x:v>Наружный блок VRF/VRV системы Midea MV8i-335WV2GN1(PRO)/-40</x:v>
      </x:c>
      <x:c r="E726" t="str">
        <x:v>Midea</x:v>
      </x:c>
      <x:c r="F726" s="18"/>
      <x:c r="G726" t="str">
        <x:v>ОЖИДАЕТ_ПОИСКА</x:v>
      </x:c>
      <x:c r="H726" t="str">
        <x:v>Оригинал: строка 726; модель извлечена из названия (исходный столбец C пуст).</x:v>
      </x:c>
      <x:c r="I726" t="n">
        <x:v>726</x:v>
      </x:c>
    </x:row>
    <x:row r="727" ht="28" customHeight="1">
      <x:c r="A727" s="18"/>
      <x:c r="B727" s="18"/>
      <x:c r="C727" t="str">
        <x:v>MV8i-400WV2GN1(PRO)/-40</x:v>
      </x:c>
      <x:c r="D727" t="str">
        <x:v>Наружный блок VRF/VRV системы Midea MV8i-400WV2GN1(PRO)/-40</x:v>
      </x:c>
      <x:c r="E727" t="str">
        <x:v>Midea</x:v>
      </x:c>
      <x:c r="F727" s="18"/>
      <x:c r="G727" t="str">
        <x:v>ОЖИДАЕТ_ПОИСКА</x:v>
      </x:c>
      <x:c r="H727" t="str">
        <x:v>Оригинал: строка 727; модель извлечена из названия (исходный столбец C пуст).</x:v>
      </x:c>
      <x:c r="I727" t="n">
        <x:v>727</x:v>
      </x:c>
    </x:row>
    <x:row r="728" ht="28" customHeight="1">
      <x:c r="A728" s="18"/>
      <x:c r="B728" s="18"/>
      <x:c r="C728" t="str">
        <x:v>MV8i-450WV2GN1(PRO)/-40</x:v>
      </x:c>
      <x:c r="D728" t="str">
        <x:v>Наружный блок VRF/VRV системы Midea MV8i-450WV2GN1(PRO)/-40</x:v>
      </x:c>
      <x:c r="E728" t="str">
        <x:v>Midea</x:v>
      </x:c>
      <x:c r="F728" s="18"/>
      <x:c r="G728" t="str">
        <x:v>ОЖИДАЕТ_ПОИСКА</x:v>
      </x:c>
      <x:c r="H728" t="str">
        <x:v>Оригинал: строка 728; модель извлечена из названия (исходный столбец C пуст).</x:v>
      </x:c>
      <x:c r="I728" t="n">
        <x:v>728</x:v>
      </x:c>
    </x:row>
    <x:row r="729" ht="28" customHeight="1">
      <x:c r="A729" s="18"/>
      <x:c r="B729" s="18"/>
      <x:c r="C729" t="str">
        <x:v>MV8i-500WV2GN1(PRO)/-40</x:v>
      </x:c>
      <x:c r="D729" t="str">
        <x:v>Наружный блок VRF/VRV системы Midea MV8i-500WV2GN1(PRO)/-40</x:v>
      </x:c>
      <x:c r="E729" t="str">
        <x:v>Midea</x:v>
      </x:c>
      <x:c r="F729" s="18"/>
      <x:c r="G729" t="str">
        <x:v>ОЖИДАЕТ_ПОИСКА</x:v>
      </x:c>
      <x:c r="H729" t="str">
        <x:v>Оригинал: строка 729; модель извлечена из названия (исходный столбец C пуст).</x:v>
      </x:c>
      <x:c r="I729" t="n">
        <x:v>729</x:v>
      </x:c>
    </x:row>
    <x:row r="730" ht="28" customHeight="1">
      <x:c r="A730" s="18"/>
      <x:c r="B730" s="18"/>
      <x:c r="C730" t="str">
        <x:v>MV8i-560WV2GN1(PRO)/-40</x:v>
      </x:c>
      <x:c r="D730" t="str">
        <x:v>Наружный блок VRF/VRV системы Midea MV8i-560WV2GN1(PRO)/-40</x:v>
      </x:c>
      <x:c r="E730" t="str">
        <x:v>Midea</x:v>
      </x:c>
      <x:c r="F730" s="18"/>
      <x:c r="G730" t="str">
        <x:v>ОЖИДАЕТ_ПОИСКА</x:v>
      </x:c>
      <x:c r="H730" t="str">
        <x:v>Оригинал: строка 730; модель извлечена из названия (исходный столбец C пуст).</x:v>
      </x:c>
      <x:c r="I730" t="n">
        <x:v>730</x:v>
      </x:c>
    </x:row>
    <x:row r="731" ht="28" customHeight="1">
      <x:c r="A731" s="18"/>
      <x:c r="B731" s="18"/>
      <x:c r="C731" t="str">
        <x:v>MV8i-615WV2GN1(PRO)/-40</x:v>
      </x:c>
      <x:c r="D731" t="str">
        <x:v>Наружный блок VRF/VRV системы Midea MV8i-615WV2GN1(PRO)/-40</x:v>
      </x:c>
      <x:c r="E731" t="str">
        <x:v>Midea</x:v>
      </x:c>
      <x:c r="F731" s="18"/>
      <x:c r="G731" t="str">
        <x:v>ОЖИДАЕТ_ПОИСКА</x:v>
      </x:c>
      <x:c r="H731" t="str">
        <x:v>Оригинал: строка 731; модель извлечена из названия (исходный столбец C пуст).</x:v>
      </x:c>
      <x:c r="I731" t="n">
        <x:v>731</x:v>
      </x:c>
    </x:row>
    <x:row r="732" ht="28" customHeight="1">
      <x:c r="A732" s="18"/>
      <x:c r="B732" s="18"/>
      <x:c r="C732" t="str">
        <x:v>MV8i-670WV2GN1(PRO)/-40</x:v>
      </x:c>
      <x:c r="D732" t="str">
        <x:v>Наружный блок VRF/VRV системы Midea MV8i-670WV2GN1(PRO)/-40</x:v>
      </x:c>
      <x:c r="E732" t="str">
        <x:v>Midea</x:v>
      </x:c>
      <x:c r="F732" s="18"/>
      <x:c r="G732" t="str">
        <x:v>ОЖИДАЕТ_ПОИСКА</x:v>
      </x:c>
      <x:c r="H732" t="str">
        <x:v>Оригинал: строка 732; модель извлечена из названия (исходный столбец C пуст).</x:v>
      </x:c>
      <x:c r="I732" t="n">
        <x:v>732</x:v>
      </x:c>
    </x:row>
    <x:row r="733" ht="28" customHeight="1">
      <x:c r="A733" s="18"/>
      <x:c r="B733" s="18"/>
      <x:c r="C733" t="str">
        <x:v>MV8i-730WV2GN1(PRO)/-40</x:v>
      </x:c>
      <x:c r="D733" t="str">
        <x:v>Наружный блок VRF/VRV системы Midea MV8i-730WV2GN1(PRO)/-40</x:v>
      </x:c>
      <x:c r="E733" t="str">
        <x:v>Midea</x:v>
      </x:c>
      <x:c r="F733" s="18"/>
      <x:c r="G733" t="str">
        <x:v>ОЖИДАЕТ_ПОИСКА</x:v>
      </x:c>
      <x:c r="H733" t="str">
        <x:v>Оригинал: строка 733; модель извлечена из названия (исходный столбец C пуст).</x:v>
      </x:c>
      <x:c r="I733" t="n">
        <x:v>733</x:v>
      </x:c>
    </x:row>
    <x:row r="734" ht="28" customHeight="1">
      <x:c r="A734" s="18"/>
      <x:c r="B734" s="18"/>
      <x:c r="C734" t="str">
        <x:v>MV8i-785WV2GN1(PRO)/-40</x:v>
      </x:c>
      <x:c r="D734" t="str">
        <x:v>Наружный блок VRF/VRV системы Midea MV8i-785WV2GN1(PRO)/-40</x:v>
      </x:c>
      <x:c r="E734" t="str">
        <x:v>Midea</x:v>
      </x:c>
      <x:c r="F734" s="18"/>
      <x:c r="G734" t="str">
        <x:v>ОЖИДАЕТ_ПОИСКА</x:v>
      </x:c>
      <x:c r="H734" t="str">
        <x:v>Оригинал: строка 734; модель извлечена из названия (исходный столбец C пуст).</x:v>
      </x:c>
      <x:c r="I734" t="n">
        <x:v>734</x:v>
      </x:c>
    </x:row>
    <x:row r="735" ht="28" customHeight="1">
      <x:c r="A735" s="18"/>
      <x:c r="B735" s="18"/>
      <x:c r="C735" t="str">
        <x:v>MV8i-850WV2GN1(PRO)/-40</x:v>
      </x:c>
      <x:c r="D735" t="str">
        <x:v>Наружный блок VRF/VRV системы Midea MV8i-850WV2GN1(PRO)/-40</x:v>
      </x:c>
      <x:c r="E735" t="str">
        <x:v>Midea</x:v>
      </x:c>
      <x:c r="F735" s="18"/>
      <x:c r="G735" t="str">
        <x:v>ОЖИДАЕТ_ПОИСКА</x:v>
      </x:c>
      <x:c r="H735" t="str">
        <x:v>Оригинал: строка 735; модель извлечена из названия (исходный столбец C пуст).</x:v>
      </x:c>
      <x:c r="I735" t="n">
        <x:v>735</x:v>
      </x:c>
    </x:row>
    <x:row r="736" ht="28" customHeight="1">
      <x:c r="A736" s="18"/>
      <x:c r="B736" s="18"/>
      <x:c r="C736" t="str">
        <x:v>MV8i-900WV2GN1(PRO)/-40</x:v>
      </x:c>
      <x:c r="D736" t="str">
        <x:v>Наружный блок VRF/VRV системы Midea MV8i-900WV2GN1(PRO)/-40</x:v>
      </x:c>
      <x:c r="E736" t="str">
        <x:v>Midea</x:v>
      </x:c>
      <x:c r="F736" s="18"/>
      <x:c r="G736" t="str">
        <x:v>ОЖИДАЕТ_ПОИСКА</x:v>
      </x:c>
      <x:c r="H736" t="str">
        <x:v>Оригинал: строка 736; модель извлечена из названия (исходный столбец C пуст).</x:v>
      </x:c>
      <x:c r="I736" t="n">
        <x:v>736</x:v>
      </x:c>
    </x:row>
    <x:row r="737" ht="28" customHeight="1">
      <x:c r="A737" s="18"/>
      <x:c r="B737" s="18"/>
      <x:c r="C737" t="str">
        <x:v>MV8i-950WV2GN1(PRO)/-40</x:v>
      </x:c>
      <x:c r="D737" t="str">
        <x:v>Наружный блок VRF/VRV системы Midea MV8i-950WV2GN1(PRO)/-40</x:v>
      </x:c>
      <x:c r="E737" t="str">
        <x:v>Midea</x:v>
      </x:c>
      <x:c r="F737" s="18"/>
      <x:c r="G737" t="str">
        <x:v>ОЖИДАЕТ_ПОИСКА</x:v>
      </x:c>
      <x:c r="H737" t="str">
        <x:v>Оригинал: строка 737; модель извлечена из названия (исходный столбец C пуст).</x:v>
      </x:c>
      <x:c r="I737" t="n">
        <x:v>737</x:v>
      </x:c>
    </x:row>
    <x:row r="738" ht="28" customHeight="1">
      <x:c r="A738" s="18"/>
      <x:c r="B738" s="18"/>
      <x:c r="C738" t="str">
        <x:v>MV8i-1010WV2GN1(PRO)/-40</x:v>
      </x:c>
      <x:c r="D738" t="str">
        <x:v>Наружный блок VRF/VRV системы Midea MV8i-1010WV2GN1(PRO)/-40</x:v>
      </x:c>
      <x:c r="E738" t="str">
        <x:v>Midea</x:v>
      </x:c>
      <x:c r="F738" s="18"/>
      <x:c r="G738" t="str">
        <x:v>ОЖИДАЕТ_ПОИСКА</x:v>
      </x:c>
      <x:c r="H738" t="str">
        <x:v>Оригинал: строка 738; модель извлечена из названия (исходный столбец C пуст).</x:v>
      </x:c>
      <x:c r="I738" t="n">
        <x:v>738</x:v>
      </x:c>
    </x:row>
    <x:row r="739" ht="28" customHeight="1">
      <x:c r="A739" s="18"/>
      <x:c r="B739" s="18"/>
      <x:c r="C739" t="str">
        <x:v>MV8i-1060WV2GN1(PRO)/-40</x:v>
      </x:c>
      <x:c r="D739" t="str">
        <x:v>Наружный блок VRF/VRV системы Midea MV8i-1060WV2GN1(PRO)/-40</x:v>
      </x:c>
      <x:c r="E739" t="str">
        <x:v>Midea</x:v>
      </x:c>
      <x:c r="F739" s="18"/>
      <x:c r="G739" t="str">
        <x:v>ОЖИДАЕТ_ПОИСКА</x:v>
      </x:c>
      <x:c r="H739" t="str">
        <x:v>Оригинал: строка 739; модель извлечена из названия (исходный столбец C пуст).</x:v>
      </x:c>
      <x:c r="I739" t="n">
        <x:v>739</x:v>
      </x:c>
    </x:row>
    <x:row r="740" ht="28" customHeight="1">
      <x:c r="A740" s="18"/>
      <x:c r="B740" s="18"/>
      <x:c r="C740" t="str">
        <x:v>MV8i-1120WV2GN1(PRO)/-40</x:v>
      </x:c>
      <x:c r="D740" t="str">
        <x:v>Наружный блок VRF/VRV системы Midea MV8i-1120WV2GN1(PRO)/-40</x:v>
      </x:c>
      <x:c r="E740" t="str">
        <x:v>Midea</x:v>
      </x:c>
      <x:c r="F740" s="18"/>
      <x:c r="G740" t="str">
        <x:v>ОЖИДАЕТ_ПОИСКА</x:v>
      </x:c>
      <x:c r="H740" t="str">
        <x:v>Оригинал: строка 740; модель извлечена из названия (исходный столбец C пуст).</x:v>
      </x:c>
      <x:c r="I740" t="n">
        <x:v>740</x:v>
      </x:c>
    </x:row>
    <x:row r="741" ht="28" customHeight="1">
      <x:c r="A741" s="18"/>
      <x:c r="B741" s="18"/>
      <x:c r="C741" t="str">
        <x:v>MV8i-1170WV2GN1(PRO)/-40</x:v>
      </x:c>
      <x:c r="D741" t="str">
        <x:v>Наружный блок VRF/VRV системы Midea MV8i-1170WV2GN1(PRO)/-40</x:v>
      </x:c>
      <x:c r="E741" t="str">
        <x:v>Midea</x:v>
      </x:c>
      <x:c r="F741" s="18"/>
      <x:c r="G741" t="str">
        <x:v>ОЖИДАЕТ_ПОИСКА</x:v>
      </x:c>
      <x:c r="H741" t="str">
        <x:v>Оригинал: строка 741; модель извлечена из названия (исходный столбец C пуст).</x:v>
      </x:c>
      <x:c r="I741" t="n">
        <x:v>741</x:v>
      </x:c>
    </x:row>
    <x:row r="742" ht="28" customHeight="1">
      <x:c r="A742" s="18"/>
      <x:c r="B742" s="18"/>
      <x:c r="C742" t="str">
        <x:v>SMK-D140HHN1-3</x:v>
      </x:c>
      <x:c r="D742" t="str">
        <x:v>Наружный блок VRF/VRV системы Midea SMK-D140HHN1-3</x:v>
      </x:c>
      <x:c r="E742" t="str">
        <x:v>Midea</x:v>
      </x:c>
      <x:c r="F742" s="18"/>
      <x:c r="G742" t="str">
        <x:v>ОЖИДАЕТ_ПОИСКА</x:v>
      </x:c>
      <x:c r="H742" t="str">
        <x:v>Оригинал: строка 742; модель извлечена из названия (исходный столбец C пуст).</x:v>
      </x:c>
      <x:c r="I742" t="n">
        <x:v>742</x:v>
      </x:c>
    </x:row>
    <x:row r="743" ht="28" customHeight="1">
      <x:c r="A743" s="18"/>
      <x:c r="B743" s="18"/>
      <x:c r="C743" t="str">
        <x:v>MVUW252A-VA3</x:v>
      </x:c>
      <x:c r="D743" t="str">
        <x:v>Наружный блок VRF/VRV системы Midea MVUW252A-VA3</x:v>
      </x:c>
      <x:c r="E743" t="str">
        <x:v>Midea</x:v>
      </x:c>
      <x:c r="F743" s="18"/>
      <x:c r="G743" t="str">
        <x:v>ОЖИДАЕТ_ПОИСКА</x:v>
      </x:c>
      <x:c r="H743" t="str">
        <x:v>Оригинал: строка 743; модель извлечена из названия (исходный столбец C пуст).</x:v>
      </x:c>
      <x:c r="I743" t="n">
        <x:v>743</x:v>
      </x:c>
    </x:row>
    <x:row r="744" ht="28" customHeight="1">
      <x:c r="A744" s="18"/>
      <x:c r="B744" s="18"/>
      <x:c r="C744" t="str">
        <x:v>MVUW280A-VA3</x:v>
      </x:c>
      <x:c r="D744" t="str">
        <x:v>Наружный блок VRF/VRV системы Midea MVUW280A-VA3</x:v>
      </x:c>
      <x:c r="E744" t="str">
        <x:v>Midea</x:v>
      </x:c>
      <x:c r="F744" s="18"/>
      <x:c r="G744" t="str">
        <x:v>ОЖИДАЕТ_ПОИСКА</x:v>
      </x:c>
      <x:c r="H744" t="str">
        <x:v>Оригинал: строка 744; модель извлечена из названия (исходный столбец C пуст).</x:v>
      </x:c>
      <x:c r="I744" t="n">
        <x:v>744</x:v>
      </x:c>
    </x:row>
    <x:row r="745" ht="28" customHeight="1">
      <x:c r="A745" s="18"/>
      <x:c r="B745" s="18"/>
      <x:c r="C745" t="str">
        <x:v>MVUW335A-VA3</x:v>
      </x:c>
      <x:c r="D745" t="str">
        <x:v>Наружный блок VRF/VRV системы Midea MVUW335A-VA3</x:v>
      </x:c>
      <x:c r="E745" t="str">
        <x:v>Midea</x:v>
      </x:c>
      <x:c r="F745" s="18"/>
      <x:c r="G745" t="str">
        <x:v>ОЖИДАЕТ_ПОИСКА</x:v>
      </x:c>
      <x:c r="H745" t="str">
        <x:v>Оригинал: строка 745; модель извлечена из названия (исходный столбец C пуст).</x:v>
      </x:c>
      <x:c r="I745" t="n">
        <x:v>745</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2" hidden="0" customWidth="1"/>
    <x:col min="3" max="3" width="40" hidden="0" customWidth="1"/>
    <x:col min="4" max="4" width="65" hidden="0" customWidth="1"/>
  </x:cols>
  <x:sheetData>
    <x:row r="1" ht="25" customHeight="1">
      <x:c r="A1" s="11" t="str">
        <x:v>MIXED — ЭТАП 38 / 8 MIDEA MIH-B + 3 IGC QV DEEP REAUDIT + 337 MODEL QA</x:v>
      </x:c>
      <x:c r="B1" s="11"/>
      <x:c r="C1" s="11"/>
      <x:c r="D1" s="11"/>
    </x:row>
    <x:row r="2" ht="25" customHeight="1">
      <x:c r="A2" t="str">
        <x:v>Всего товаров</x:v>
      </x:c>
      <x:c r="B2" t="n">
        <x:v>744</x:v>
      </x:c>
      <x:c r="C2" t="str">
        <x:v>Уникальных моделей</x:v>
      </x:c>
      <x:c r="D2" t="n">
        <x:v>744</x:v>
      </x:c>
    </x:row>
    <x:row r="3" ht="25" customHeight="1">
      <x:c r="A3" t="str">
        <x:v>Обе ячейки A/B заполнены (полнота не доказана)</x:v>
      </x:c>
      <x:c r="B3" t="n">
        <x:v>337</x:v>
      </x:c>
      <x:c r="C3" t="str">
        <x:v>В ожидании поиска</x:v>
      </x:c>
      <x:c r="D3" t="n">
        <x:v>407</x:v>
      </x:c>
    </x:row>
    <x:row r="4" ht="25" customHeight="1">
      <x:c r="A4" t="str">
        <x:v>Структура исходника</x:v>
      </x:c>
      <x:c r="B4" t="str">
        <x:v>A=ID, B=Название, C=Аналог (пусто), D=Активность (пусто)</x:v>
      </x:c>
      <x:c r="C4"/>
      <x:c r="D4"/>
    </x:row>
    <x:row r="5" ht="25" customHeight="1">
      <x:c r="A5" t="str">
        <x:v>Правило</x:v>
      </x:c>
      <x:c r="B5" t="str">
        <x:v>Ищем по C рабочего листа; оригинальные A:O не переписываем.</x:v>
      </x:c>
      <x:c r="C5"/>
      <x:c r="D5"/>
    </x:row>
    <x:row r="6" ht="25" customHeight="1">
      <x:c r="A6" t="str">
        <x:v>ЭТАП38: 337/744 A+B (+8 MIH BHN18), 3 реаудита IGC QV, 337 индивидуальных структурных скринингов. PDF визуальный QA, все сайты и JS открыты. | ЭТАП37: 329/744 заполнено (+6 MIH DP), 3 реаудита IGC 1T, 329 структурных скринингов. PDF визуальный QA, JS и полнота по обязательным доменам открыты. | ЭТАП36: 323/744 заполнено (+6 MIH); 3 глубоких реаудита IGC 1T; 323 индивидуальных структурных скрининга; 4 Midea (At) остаются пустыми из-за недоказанного региона. PDF визуально не подтверждены. | ЭТАП34: 309/744 пары A+B; +6 KTA HFAN1/HZAN1, 3 IGC NHQ(DC) реаудит, 309 скрининг. Полнота источников НЕ ДОКАЗАНА. | ЭТАП33: 303/744 заполнены A+B, +10 Kentatsu KKA HFAN1, 3 IGC NHQ(DC) углублённо пересмотрены; 303/303 структурный скрининг; полный веб-аудит НЕ ДОКАЗАН. | ПРЕЖНИЙ ЭТАП: ПРОМЕЖУТОЧНО: 293/744 A+B; +6 KLA HZAN1 DC, 3 IGC BS (DC) глубоко перепроверены и</x:v>
      </x:c>
      <x:c r="B6" t="str">
        <x:v>ПРОМЕЖУТОЧНО: 272/744 A+B; +7 KRA HFAN1 (p44 визуально), 2 реаудита (Daikin FXKQ63A, Midea MI2-15Q4CDHN18(At)); полнота НЕ доказана.</x:v>
      </x:c>
      <x:c r="C6"/>
      <x:c r="D6"/>
    </x:row>
    <x:row r="7">
      <x:c r="A7"/>
      <x:c r="B7"/>
      <x:c r="C7"/>
      <x:c r="D7"/>
    </x:row>
    <x:row r="8">
      <x:c r="A8" s="21" t="str">
        <x:v>Бренд</x:v>
      </x:c>
      <x:c r="B8" s="21" t="str">
        <x:v>Число моделей</x:v>
      </x:c>
      <x:c r="C8" s="21" t="str">
        <x:v>A+B заполнены</x:v>
      </x:c>
      <x:c r="D8" s="21" t="str">
        <x:v>Пустые A/B</x:v>
      </x:c>
    </x:row>
    <x:row r="9">
      <x:c r="A9" t="str">
        <x:v>IGC</x:v>
      </x:c>
      <x:c r="B9" t="n">
        <x:v>120</x:v>
      </x:c>
      <x:c r="C9" t="n">
        <x:v>35</x:v>
      </x:c>
      <x:c r="D9" t="n">
        <x:v>85</x:v>
      </x:c>
    </x:row>
    <x:row r="10">
      <x:c r="A10" t="str">
        <x:v>Kentatsu</x:v>
      </x:c>
      <x:c r="B10" t="n">
        <x:v>296</x:v>
      </x:c>
      <x:c r="C10" t="n">
        <x:v>213</x:v>
      </x:c>
      <x:c r="D10" t="n">
        <x:v>83</x:v>
      </x:c>
    </x:row>
    <x:row r="11">
      <x:c r="A11" t="str">
        <x:v>Midea</x:v>
      </x:c>
      <x:c r="B11" t="n">
        <x:v>283</x:v>
      </x:c>
      <x:c r="C11" t="n">
        <x:v>80</x:v>
      </x:c>
      <x:c r="D11" t="n">
        <x:v>203</x:v>
      </x:c>
    </x:row>
    <x:row r="12">
      <x:c r="A12" t="str">
        <x:v>Daikin</x:v>
      </x:c>
      <x:c r="B12" t="n">
        <x:v>32</x:v>
      </x:c>
      <x:c r="C12" t="n">
        <x:v>8</x:v>
      </x:c>
      <x:c r="D12" t="n">
        <x:v>24</x:v>
      </x:c>
    </x:row>
    <x:row r="13">
      <x:c r="A13" t="str">
        <x:v>Bosch</x:v>
      </x:c>
      <x:c r="B13" t="n">
        <x:v>12</x:v>
      </x:c>
      <x:c r="C13" t="n">
        <x:v>1</x:v>
      </x:c>
      <x:c r="D13" t="n">
        <x:v>11</x:v>
      </x:c>
    </x:row>
    <x:row r="14">
      <x:c r="A14" s="21"/>
      <x:c r="B14" s="21"/>
      <x:c r="C14" s="21"/>
      <x:c r="D14" s="21"/>
    </x:row>
    <x:row r="15">
      <x:c r="A15" t="str">
        <x:v>ЭТАП30 — KRA HZAN1: точные заводские строки (9), заводской PDF доступен только в индексированном виде; визуальная страница НЕ подтверждена. Дилер KRA160 в составе KIT показывает 270 Вт вместо 145 Вт внутреннего блока.</x:v>
      </x:c>
      <x:c r="B15"/>
      <x:c r="C15"/>
      <x:c r="D15"/>
    </x:row>
    <x:row r="16">
      <x:c r="A16" s="21" t="str">
        <x:v>ЭТАП30 — УЖЕ ЗАПОЛНЕННЫЕ: 272 старые + 9 новые позиции прошли автоматический структурный скрининг A/B/F/G/H; 6 старых IMS-K*(DC) глубоко перепроверены; НЕ считать 281 самостоятельными веб-аудитами.</x:v>
      </x:c>
      <x:c r="B16" s="21" t="str">
        <x:v>Домен</x:v>
      </x:c>
      <x:c r="C16" s="21" t="str">
        <x:v>Состояние</x:v>
      </x:c>
      <x:c r="D16" s="21" t="str">
        <x:v>Замечание</x:v>
      </x:c>
    </x:row>
    <x:row r="17">
      <x:c r="A17" t="str">
        <x:v>ЭТАП30 — ЭВРИСТИКА: 108 описаний &lt;500 символов, 26 карточек B &lt;16 пунктов, 183 модели с потенциально недостающей категорией; 50 получили высокий приоритет. Сведения эвристические, применимость категорий варьирует.</x:v>
      </x:c>
      <x:c r="B17" t="str">
        <x:v>https://mircli.ru</x:v>
      </x:c>
      <x:c r="C17" t="str">
        <x:v>Пробный точный запрос выполнен</x:v>
      </x:c>
      <x:c r="D17" t="str">
        <x:v>Это не проверка всех 744 моделей на домене. Содержимое моделей с неподтверждёнными карточками не переносилось.</x:v>
      </x:c>
    </x:row>
    <x:row r="18">
      <x:c r="A18" t="str">
        <x:v>Все</x:v>
      </x:c>
      <x:c r="B18" t="str">
        <x:v>https://iclim.ru</x:v>
      </x:c>
      <x:c r="C18" t="str">
        <x:v>Пробный точный запрос выполнен</x:v>
      </x:c>
      <x:c r="D18" t="str">
        <x:v>Это не проверка всех 744 моделей на домене. Содержимое моделей с неподтверждёнными карточками не переносилось.</x:v>
      </x:c>
    </x:row>
    <x:row r="19">
      <x:c r="A19" t="str">
        <x:v>IGC</x:v>
      </x:c>
      <x:c r="B19" t="str">
        <x:v>https://igc.com.ru</x:v>
      </x:c>
      <x:c r="C19" t="str">
        <x:v>Пробный точный запрос выполнен</x:v>
      </x:c>
      <x:c r="D19" t="str">
        <x:v>Это не проверка всех 744 моделей на домене. Содержимое моделей с неподтверждёнными карточками не переносилось.</x:v>
      </x:c>
    </x:row>
    <x:row r="20">
      <x:c r="A20" t="str">
        <x:v>IGC</x:v>
      </x:c>
      <x:c r="B20" t="str">
        <x:v>https://vozduhoff.ru</x:v>
      </x:c>
      <x:c r="C20" t="str">
        <x:v>Пробный точный запрос выполнен</x:v>
      </x:c>
      <x:c r="D20" t="str">
        <x:v>Это не проверка всех 744 моделей на домене. Содержимое моделей с неподтверждёнными карточками не переносилось.</x:v>
      </x:c>
    </x:row>
    <x:row r="21">
      <x:c r="A21" t="str">
        <x:v>IGC</x:v>
      </x:c>
      <x:c r="B21" t="str">
        <x:v>https://fancoil-kkb.ru</x:v>
      </x:c>
      <x:c r="C21" t="str">
        <x:v>Пробный точный запрос выполнен</x:v>
      </x:c>
      <x:c r="D21" t="str">
        <x:v>Это не проверка всех 744 моделей на домене. Содержимое моделей с неподтверждёнными карточками не переносилось.</x:v>
      </x:c>
    </x:row>
    <x:row r="22">
      <x:c r="A22" t="str">
        <x:v>IGC</x:v>
      </x:c>
      <x:c r="B22" t="str">
        <x:v>https://clima-vent.com</x:v>
      </x:c>
      <x:c r="C22" t="str">
        <x:v>Пробный точный запрос выполнен</x:v>
      </x:c>
      <x:c r="D22" t="str">
        <x:v>Это не проверка всех 744 моделей на домене. Содержимое моделей с неподтверждёнными карточками не переносилось.</x:v>
      </x:c>
    </x:row>
    <x:row r="23">
      <x:c r="A23" t="str">
        <x:v>IGC</x:v>
      </x:c>
      <x:c r="B23" t="str">
        <x:v>https://informteh.ru</x:v>
      </x:c>
      <x:c r="C23" t="str">
        <x:v>Пробный точный запрос выполнен</x:v>
      </x:c>
      <x:c r="D23" t="str">
        <x:v>Это не проверка всех 744 моделей на домене. Содержимое моделей с неподтверждёнными карточками не переносилось.</x:v>
      </x:c>
    </x:row>
    <x:row r="24">
      <x:c r="A24" t="str">
        <x:v>IGC</x:v>
      </x:c>
      <x:c r="B24" t="str">
        <x:v>https://iclim.ru</x:v>
      </x:c>
      <x:c r="C24" t="str">
        <x:v>Пробный точный запрос выполнен</x:v>
      </x:c>
      <x:c r="D24" t="str">
        <x:v>Это не проверка всех 744 моделей на домене. Содержимое моделей с неподтверждёнными карточками не переносилось.</x:v>
      </x:c>
    </x:row>
    <x:row r="25">
      <x:c r="A25" t="str">
        <x:v>Kentatsu</x:v>
      </x:c>
      <x:c r="B25" t="str">
        <x:v>https://kentatsu.group</x:v>
      </x:c>
      <x:c r="C25" t="str">
        <x:v>Пробный точный запрос выполнен</x:v>
      </x:c>
      <x:c r="D25" t="str">
        <x:v>Это не проверка всех 744 моделей на домене. Содержимое моделей с неподтверждёнными карточками не переносилось.</x:v>
      </x:c>
    </x:row>
    <x:row r="26">
      <x:c r="A26" t="str">
        <x:v>Kentatsu</x:v>
      </x:c>
      <x:c r="B26" t="str">
        <x:v>https://kentatsu-kondicioner.ru</x:v>
      </x:c>
      <x:c r="C26" t="str">
        <x:v>Пробный точный запрос выполнен</x:v>
      </x:c>
      <x:c r="D26" t="str">
        <x:v>Это не проверка всех 744 моделей на домене. Содержимое моделей с неподтверждёнными карточками не переносилось.</x:v>
      </x:c>
    </x:row>
    <x:row r="27">
      <x:c r="A27" t="str">
        <x:v>Kentatsu</x:v>
      </x:c>
      <x:c r="B27" t="str">
        <x:v>https://kentatsurussia.ru</x:v>
      </x:c>
      <x:c r="C27" t="str">
        <x:v>Пробный точный запрос выполнен</x:v>
      </x:c>
      <x:c r="D27" t="str">
        <x:v>Это не проверка всех 744 моделей на домене. Содержимое моделей с неподтверждёнными карточками не переносилось.</x:v>
      </x:c>
    </x:row>
    <x:row r="28">
      <x:c r="A28" t="str">
        <x:v>Midea</x:v>
      </x:c>
      <x:c r="B28" t="str">
        <x:v>https://midearussia.ru</x:v>
      </x:c>
      <x:c r="C28" t="str">
        <x:v>Пробный точный запрос выполнен</x:v>
      </x:c>
      <x:c r="D28" t="str">
        <x:v>Это не проверка всех 744 моделей на домене. Содержимое моделей с неподтверждёнными карточками не переносилось.</x:v>
      </x:c>
    </x:row>
    <x:row r="29">
      <x:c r="A29" t="str">
        <x:v>Midea</x:v>
      </x:c>
      <x:c r="B29" t="str">
        <x:v>https://air-midea.com</x:v>
      </x:c>
      <x:c r="C29" t="str">
        <x:v>Пробный точный запрос выполнен</x:v>
      </x:c>
      <x:c r="D29" t="str">
        <x:v>Это не проверка всех 744 моделей на домене. Содержимое моделей с неподтверждёнными карточками не переносилось.</x:v>
      </x:c>
    </x:row>
    <x:row r="30">
      <x:c r="A30" t="str">
        <x:v>Midea</x:v>
      </x:c>
      <x:c r="B30" t="str">
        <x:v>https://midea-air.ru</x:v>
      </x:c>
      <x:c r="C30" t="str">
        <x:v>Пробный точный запрос выполнен</x:v>
      </x:c>
      <x:c r="D30" t="str">
        <x:v>Это не проверка всех 744 моделей на домене. Содержимое моделей с неподтверждёнными карточками не переносилось.</x:v>
      </x:c>
    </x:row>
    <x:row r="31">
      <x:c r="A31" t="str">
        <x:v>Daikin</x:v>
      </x:c>
      <x:c r="B31" t="str">
        <x:v>https://daikin.com</x:v>
      </x:c>
      <x:c r="C31" t="str">
        <x:v>Пробный точный запрос выполнен</x:v>
      </x:c>
      <x:c r="D31" t="str">
        <x:v>Это не проверка всех 744 моделей на домене. Содержимое моделей с неподтверждёнными карточками не переносилось.</x:v>
      </x:c>
    </x:row>
    <x:row r="32">
      <x:c r="A32" t="str">
        <x:v>Daikin</x:v>
      </x:c>
      <x:c r="B32" t="str">
        <x:v>https://daikinair.ru</x:v>
      </x:c>
      <x:c r="C32" t="str">
        <x:v>Пробный точный запрос выполнен</x:v>
      </x:c>
      <x:c r="D32" t="str">
        <x:v>Это не проверка всех 744 моделей на домене. Содержимое моделей с неподтверждёнными карточками не переносилось.</x:v>
      </x:c>
    </x:row>
    <x:row r="33">
      <x:c r="A33" t="str">
        <x:v>Daikin</x:v>
      </x:c>
      <x:c r="B33" t="str">
        <x:v>https://daikin.ltd</x:v>
      </x:c>
      <x:c r="C33" t="str">
        <x:v>Пробный точный запрос выполнен</x:v>
      </x:c>
      <x:c r="D33" t="str">
        <x:v>Это не проверка всех 744 моделей на домене. Содержимое моделей с неподтверждёнными карточками не переносилось.</x:v>
      </x:c>
    </x:row>
    <x:row r="34">
      <x:c r="A34" t="str">
        <x:v>Daikin</x:v>
      </x:c>
      <x:c r="B34" t="str">
        <x:v>https://daikin-russia.com</x:v>
      </x:c>
      <x:c r="C34" t="str">
        <x:v>Пробный точный запрос выполнен</x:v>
      </x:c>
      <x:c r="D34" t="str">
        <x:v>Это не проверка всех 744 моделей на домене. Содержимое моделей с неподтверждёнными карточками не переносилось.</x:v>
      </x:c>
    </x:row>
    <x:row r="35">
      <x:c r="A35" t="str">
        <x:v>Daikin</x:v>
      </x:c>
      <x:c r="B35" t="str">
        <x:v>https://daikinofficial.com</x:v>
      </x:c>
      <x:c r="C35" t="str">
        <x:v>Пробный точный запрос выполнен</x:v>
      </x:c>
      <x:c r="D35" t="str">
        <x:v>Это не проверка всех 744 моделей на домене. Содержимое моделей с неподтверждёнными карточками не переносилось.</x:v>
      </x:c>
    </x:row>
    <x:row r="36">
      <x:c r="A36" t="str">
        <x:v>Daikin</x:v>
      </x:c>
      <x:c r="B36" t="str">
        <x:v>https://daikin-online.ru</x:v>
      </x:c>
      <x:c r="C36" t="str">
        <x:v>Пробный точный запрос выполнен</x:v>
      </x:c>
      <x:c r="D36" t="str">
        <x:v>Это не проверка всех 744 моделей на домене. Содержимое моделей с неподтверждёнными карточками не переносилось.</x:v>
      </x:c>
    </x:row>
    <x:row r="37">
      <x:c r="A37" t="str">
        <x:v>Daikin</x:v>
      </x:c>
      <x:c r="B37" t="str">
        <x:v>https://russia-daikin.com</x:v>
      </x:c>
      <x:c r="C37" t="str">
        <x:v>Пробный точный запрос выполнен</x:v>
      </x:c>
      <x:c r="D37" t="str">
        <x:v>Это не проверка всех 744 моделей на домене. Содержимое моделей с неподтверждёнными карточками не переносилось.</x:v>
      </x:c>
    </x:row>
    <x:row r="38">
      <x:c r="A38" t="str">
        <x:v>Daikin</x:v>
      </x:c>
      <x:c r="B38" t="str">
        <x:v>https://informteh.ru</x:v>
      </x:c>
      <x:c r="C38" t="str">
        <x:v>Пробный точный запрос выполнен</x:v>
      </x:c>
      <x:c r="D38" t="str">
        <x:v>Это не проверка всех 744 моделей на домене. Содержимое моделей с неподтверждёнными карточками не переносилось.</x:v>
      </x:c>
    </x:row>
    <x:row r="39">
      <x:c r="A39" t="str">
        <x:v>Bosch</x:v>
      </x:c>
      <x:c r="B39" t="str">
        <x:v>https://bosch-group.ru</x:v>
      </x:c>
      <x:c r="C39" t="str">
        <x:v>Пробный точный запрос выполнен</x:v>
      </x:c>
      <x:c r="D39" t="str">
        <x:v>Это не проверка всех 744 моделей на домене. Содержимое моделей с неподтверждёнными карточками не переносилось.</x:v>
      </x:c>
    </x:row>
    <x:row r="40">
      <x:c r="A40" t="str">
        <x:v>Bosch</x:v>
      </x:c>
      <x:c r="B40" t="str">
        <x:v>https://bosch-centre.ru</x:v>
      </x:c>
      <x:c r="C40" t="str">
        <x:v>Пробный точный запрос выполнен</x:v>
      </x:c>
      <x:c r="D40" t="str">
        <x:v>Это не проверка всех 744 моделей на домене. Содержимое моделей с неподтверждёнными карточками не переносилось.</x:v>
      </x:c>
    </x:row>
    <x:row r="41">
      <x:c r="A41" t="str">
        <x:v>Bosch</x:v>
      </x:c>
      <x:c r="B41" t="str">
        <x:v>https://russia-bosch.com</x:v>
      </x:c>
      <x:c r="C41" t="str">
        <x:v>Пробный точный запрос выполнен</x:v>
      </x:c>
      <x:c r="D41" t="str">
        <x:v>Это не проверка всех 744 моделей на домене. Содержимое моделей с неподтверждёнными карточками не переносилось.</x:v>
      </x:c>
    </x:row>
    <x:row r="43" ht="25" customHeight="1">
      <x:c r="A43" s="30" t="str">
        <x:v>Этап</x:v>
      </x:c>
      <x:c r="B43" s="30" t="str">
        <x:v>Новых моделей</x:v>
      </x:c>
      <x:c r="C43" s="30" t="str">
        <x:v>Таблицы/карточки</x:v>
      </x:c>
      <x:c r="D43" s="30" t="str">
        <x:v>Особенности</x:v>
      </x:c>
    </x:row>
    <x:row r="44">
      <x:c r="A44" s="18" t="str">
        <x:v>3 — канальные IGC BS(DC)</x:v>
      </x:c>
      <x:c r="B44" s="18" t="n">
        <x:v>3</x:v>
      </x:c>
      <x:c r="C44" s="18" t="str">
        <x:v>Техкаталог IGC (табличная версия)</x:v>
      </x:c>
      <x:c r="D44" s="18" t="str">
        <x:v>Для IMS-BS45NH(DC) сомнительный размер корпуса не перенесён.</x:v>
      </x:c>
    </x:row>
    <x:row r="45">
      <x:c r="A45" s="18" t="str">
        <x:v>3 — канальные IGC BS…Q(DC)</x:v>
      </x:c>
      <x:c r="B45" s="18" t="n">
        <x:v>7</x:v>
      </x:c>
      <x:c r="C45" s="18" t="str">
        <x:v>Каталог IGC / официальный сайт IGC</x:v>
      </x:c>
      <x:c r="D45" s="18" t="str">
        <x:v>Q-тип 0–50 Па. Не смешивать с BS без Q.</x:v>
      </x:c>
    </x:row>
    <x:row r="46">
      <x:c r="A46" s="18" t="str">
        <x:v>3 — кассетные IGC 1T…(DC)</x:v>
      </x:c>
      <x:c r="B46" s="18" t="n">
        <x:v>6</x:v>
      </x:c>
      <x:c r="C46" s="18" t="str">
        <x:v>Техкаталог IGC / сайт IGC</x:v>
      </x:c>
      <x:c r="D46" s="18" t="str">
        <x:v>Характеристики панели справочные; комплектация не подтверждена.</x:v>
      </x:c>
    </x:row>
    <x:row r="47">
      <x:c r="A47" s="18" t="str">
        <x:v>Ограничение</x:v>
      </x:c>
      <x:c r="B47" s="18"/>
      <x:c r="C47" s="18" t="str">
        <x:v>Техкаталог доступен как индексированный текст PDF</x:v>
      </x:c>
      <x:c r="D47" s="18" t="str">
        <x:v>Визуальная проверка страниц PDF не удалась; требуется последующая сверка оригинала.</x:v>
      </x:c>
    </x:row>
    <x:row r="49">
      <x:c r="A49" t="str">
        <x:v>Этап 4: +10 моделей</x:v>
      </x:c>
      <x:c r="B49" t="str">
        <x:v>4 Kentatsu KTGV и 6 Daikin FXKQ/FXMQ, в каждой строке ссылки, описание, параметры и QA.</x:v>
      </x:c>
    </x:row>
    <x:row r="50">
      <x:c r="A50" t="str">
        <x:v>Контроль соответствия</x:v>
      </x:c>
      <x:c r="B50" t="str">
        <x:v>Только точные модели; ни комплекты, ни аксессуары не выдаются за внутренний блок.</x:v>
      </x:c>
    </x:row>
    <x:row r="51">
      <x:c r="A51" t="str">
        <x:v>Хладагент FXKQ</x:v>
      </x:c>
      <x:c r="B51" t="str">
        <x:v>В европейских таблицах R410A, в некоторых российских карточках R32; региональную совместимость подтвердить.</x:v>
      </x:c>
    </x:row>
    <x:row r="52">
      <x:c r="A52" t="str">
        <x:v>Шум FXKQ63A</x:v>
      </x:c>
      <x:c r="B52" t="str">
        <x:v>Сильно расходится между источниками, значение не внесено.</x:v>
      </x:c>
    </x:row>
    <x:row r="53">
      <x:c r="A53" t="str">
        <x:v>Мощность KTGV80</x:v>
      </x:c>
      <x:c r="B53" t="str">
        <x:v>65 Вт / 70 Вт в сторонних карточках; без первичного подтверждения пропущено.</x:v>
      </x:c>
    </x:row>
    <x:row r="54">
      <x:c r="A54" t="str">
        <x:v>Неполнота данных</x:v>
      </x:c>
      <x:c r="B54" t="str">
        <x:v>Маркетинговые описания — фактическая редактура; необходим аудит остальных моделей и первичных паспортов.</x:v>
      </x:c>
    </x:row>
    <x:row r="56">
      <x:c r="A56" t="str">
        <x:v>Этап 5: +13 моделей</x:v>
      </x:c>
      <x:c r="B56" t="str">
        <x:v>8 QV(DC), 2 BH(DC), 2 AHU(DC), 1 кассетный 4T71NHQ(DC).</x:v>
      </x:c>
      <x:c r="C56" t="str">
        <x:v>Официальный каталог IGC + техническая библиотека</x:v>
      </x:c>
      <x:c r="D56" t="str">
        <x:v>Сохранены исходные значения.</x:v>
      </x:c>
    </x:row>
    <x:row r="57">
      <x:c r="A57" t="str">
        <x:v>Статус</x:v>
      </x:c>
      <x:c r="B57" t="str">
        <x:v>56/744 заполнены A и B; 688 остаются без данных.</x:v>
      </x:c>
      <x:c r="C57" t="str">
        <x:v>MIXED</x:v>
      </x:c>
      <x:c r="D57" t="str">
        <x:v>Данные текущей партии по точным заводским индексам.</x:v>
      </x:c>
    </x:row>
    <x:row r="58">
      <x:c r="A58" t="str">
        <x:v>QV100NH(DC)</x:v>
      </x:c>
      <x:c r="B58" t="str">
        <x:v>Отсутствует в таблице QV; не подставлялись данные из соседних QV100NH(DC5)/QV112NH(DC).</x:v>
      </x:c>
      <x:c r="C58" t="str"/>
      <x:c r="D58" t="str">
        <x:v>ОСТАЁТСЯ_ПОИСК</x:v>
      </x:c>
    </x:row>
    <x:row r="59">
      <x:c r="A59" t="str">
        <x:v>4TM(DC5)</x:v>
      </x:c>
      <x:c r="B59" t="str">
        <x:v>Официальный каталог подтверждает существование модификаций и наличие комплекта, но точные развернутые таблицы пока не извлечены.</x:v>
      </x:c>
      <x:c r="C59" t="str"/>
      <x:c r="D59" t="str">
        <x:v>ОСТАЁТСЯ_ПОИСК</x:v>
      </x:c>
    </x:row>
    <x:row r="60">
      <x:c r="A60" t="str">
        <x:v>4T80/100/125/140NHQ(DC)</x:v>
      </x:c>
      <x:c r="B60" t="str">
        <x:v>В PDF заголовки нескольких колонок содержат аномальные обозначения 4TN…HQ; не перенесены по сходству.</x:v>
      </x:c>
      <x:c r="C60" t="str"/>
      <x:c r="D60" t="str">
        <x:v>НЕ_ПОДМЕНЯТЬ_МОДЕЛЬ</x:v>
      </x:c>
    </x:row>
    <x:row r="61">
      <x:c r="A61" t="str">
        <x:v>PDF QA</x:v>
      </x:c>
      <x:c r="B61" t="str">
        <x:v>Web PDF открывается с ошибкой (размер/таймаут), данные взяты из индексированных таблиц официального сайта.</x:v>
      </x:c>
      <x:c r="C61" t="str"/>
      <x:c r="D61" t="str">
        <x:v>Визуальная сверка оригинальных страниц не выполнена.</x:v>
      </x:c>
    </x:row>
    <x:row r="62">
      <x:c r="A62" t="str">
        <x:v>Приоритетные сайты</x:v>
      </x:c>
      <x:c r="B62" t="str">
        <x:v>Произведены модельные поиски и расширенный поиск по официальным документам.</x:v>
      </x:c>
      <x:c r="C62" t="str"/>
      <x:c r="D62" t="str">
        <x:v>Сплошной аудит каждой модели на всех перечисленных доменах не завершён.</x:v>
      </x:c>
    </x:row>
    <x:row r="65">
      <x:c r="A65" t="str">
        <x:v>Этап 6: +7 Kentatsu KTYV</x:v>
      </x:c>
      <x:c r="B65" t="str">
        <x:v>7 однопоточных кассетных внутренних блоков: KTYV18/24/30/40/50/60/72HZBN1.</x:v>
      </x:c>
      <x:c r="C65" t="str">
        <x:v>Карточки brand-climat.ru</x:v>
      </x:c>
      <x:c r="D65" t="str">
        <x:v>Развёрнутые параметры из вкладок характеристик точных моделей.</x:v>
      </x:c>
    </x:row>
    <x:row r="66">
      <x:c r="A66" t="str">
        <x:v>Семейство KTYV</x:v>
      </x:c>
      <x:c r="B66" t="str">
        <x:v>Кассетные однопоточные внутренние блоки DX PRO Basic.</x:v>
      </x:c>
      <x:c r="C66" t="str">
        <x:v>Не смешивать с KTGV, KTVV, KTZV.</x:v>
      </x:c>
      <x:c r="D66" t="str">
        <x:v>Комплектация панели/пульта не подтверждена.</x:v>
      </x:c>
    </x:row>
    <x:row r="67">
      <x:c r="A67" t="str">
        <x:v>Статус</x:v>
      </x:c>
      <x:c r="B67" t="str">
        <x:v>63/744 A+B заполнено; 681 ожидает поиска.</x:v>
      </x:c>
      <x:c r="C67" t="str">
        <x:v>ЭТАП_6</x:v>
      </x:c>
      <x:c r="D67" t="str">
        <x:v>Исходный лист не менялся.</x:v>
      </x:c>
    </x:row>
    <x:row r="68">
      <x:c r="A68" t="str">
        <x:v>Описание</x:v>
      </x:c>
      <x:c r="B68" t="str">
        <x:v>Фактологическая редактура по данным карточек.</x:v>
      </x:c>
      <x:c r="C68" t="str">
        <x:v>Полный оригинальный рекламный текст не репродуцировался.</x:v>
      </x:c>
      <x:c r="D68" t="str">
        <x:v>Приоритетные домены не проверены построчно для всех 744 моделей.</x:v>
      </x:c>
    </x:row>
    <x:row r="69">
      <x:c r="A69" t="str">
        <x:v>Этап 12: +13 Kentatsu KTYB / KTDB</x:v>
      </x:c>
      <x:c r="B69" t="str">
        <x:v>7 однопоточных KTYB + 6 двухпоточных KTDB</x:v>
      </x:c>
      <x:c r="C69" t="str">
        <x:v>Точные HTML карточки MirCli, CoolSochi</x:v>
      </x:c>
      <x:c r="D69" t="str">
        <x:v>PDF каталог DX PRO VII индексирован, визуальная сверка требуется</x:v>
      </x:c>
    </x:row>
    <x:row r="70">
      <x:c r="A70" t="str">
        <x:v>Разделение моделей и панелей</x:v>
      </x:c>
      <x:c r="B70" t="str">
        <x:v>Индекс C содержит отдельный внутренний блок; KPU1S/M/L-D3, KPU2-D3 указаны только как совместимые панели</x:v>
      </x:c>
      <x:c r="C70" t="str">
        <x:v>НЕ_ПОДМЕНЯТЬ_КОМПЛЕКТ</x:v>
      </x:c>
      <x:c r="D70" t="str">
        <x:v>Комплектация панелью зависит от позиции продажи; по исходному D не подтверждена</x:v>
      </x:c>
    </x:row>
    <x:row r="71">
      <x:c r="A71" t="str">
        <x:v>Технические таблицы</x:v>
      </x:c>
      <x:c r="B71" t="str">
        <x:v>Холод/тепло, электропотребление, расход, шум, трубопроводы, габариты, масса</x:v>
      </x:c>
      <x:c r="C71" t="str">
        <x:v>ИСТОЧНИК_И_QA_В_F:H</x:v>
      </x:c>
      <x:c r="D71" t="str">
        <x:v>Веб-открытие большого PDF завершилось ограничением по размеру / таймаутом</x:v>
      </x:c>
    </x:row>
    <x:row r="72">
      <x:c r="A72" t="str">
        <x:v>Статус</x:v>
      </x:c>
      <x:c r="B72" t="str">
        <x:v>126/744 A+B заполнены; 618 ожидает</x:v>
      </x:c>
      <x:c r="C72" t="str">
        <x:v>ЭТАП_12</x:v>
      </x:c>
      <x:c r="D72" t="str">
        <x:v>По каждой модели не завершён аудит всех перечисленных приоритетных доменов</x:v>
      </x:c>
    </x:row>
    <x:row r="73">
      <x:c r="A73" t="str">
        <x:v>ЭТАП 13 / 13.10.2026</x:v>
      </x:c>
      <x:c r="B73" t="str">
        <x:v>Kentatsu KTZB18–KTZB70HZBN1</x:v>
      </x:c>
      <x:c r="C73" t="str">
        <x:v>7 кассетных 8-поточных блоков</x:v>
      </x:c>
      <x:c r="D73" t="str">
        <x:v>126 → 133</x:v>
      </x:c>
    </x:row>
    <x:row r="74">
      <x:c r="A74" t="str">
        <x:v>Источники</x:v>
      </x:c>
      <x:c r="B74" t="str">
        <x:v>Точные страницы Effect-NN</x:v>
      </x:c>
      <x:c r="C74" t="str">
        <x:v>Каталог Kentatsu (индексирован)</x:v>
      </x:c>
      <x:c r="D74" t="str">
        <x:v>PDF визуально не проверен</x:v>
      </x:c>
    </x:row>
    <x:row r="75">
      <x:c r="A75" t="str">
        <x:v>Защита комплектности</x:v>
      </x:c>
      <x:c r="B75" t="str">
        <x:v>Панель KPU65-D3 отдельно</x:v>
      </x:c>
      <x:c r="C75" t="str">
        <x:v>Корпус 575×235×638 мм</x:v>
      </x:c>
      <x:c r="D75" t="str">
        <x:v>Данные панели отделены</x:v>
      </x:c>
    </x:row>
    <x:row r="76">
      <x:c r="A76" t="str">
        <x:v>Следующая серия</x:v>
      </x:c>
      <x:c r="B76" t="str">
        <x:v>Kentatsu KTVB...</x:v>
      </x:c>
      <x:c r="C76" t="str">
        <x:v>Проверка моделей по точным кодам</x:v>
      </x:c>
      <x:c r="D76" t="str">
        <x:v>Не смешивать KTVV/KTVB</x:v>
      </x:c>
    </x:row>
    <x:row r="77">
      <x:c r="A77" t="str">
        <x:v>ЭТАП 14 / 13.10.2026</x:v>
      </x:c>
      <x:c r="B77" t="str">
        <x:v>Kentatsu KTVB30–KTVB180HZBN1</x:v>
      </x:c>
      <x:c r="C77" t="str">
        <x:v>12 кассетных восьмипоточных блоков</x:v>
      </x:c>
      <x:c r="D77" t="str">
        <x:v>133 → 145</x:v>
      </x:c>
    </x:row>
    <x:row r="78">
      <x:c r="A78" t="str">
        <x:v>Источники</x:v>
      </x:c>
      <x:c r="B78" t="str">
        <x:v>Таблицы производителя, 2 группы</x:v>
      </x:c>
      <x:c r="C78" t="str">
        <x:v>Дилерские карточки: выборочная сверка</x:v>
      </x:c>
      <x:c r="D78" t="str">
        <x:v>PDF визуально не просмотрен</x:v>
      </x:c>
    </x:row>
    <x:row r="79">
      <x:c r="A79" t="str">
        <x:v>Защита комплектации</x:v>
      </x:c>
      <x:c r="B79" t="str">
        <x:v>KPU95-D3 / KPU95L-D3</x:v>
      </x:c>
      <x:c r="C79" t="str">
        <x:v>Габариты панелей не переносились</x:v>
      </x:c>
      <x:c r="D79" t="str">
        <x:v>См. H — QA</x:v>
      </x:c>
    </x:row>
    <x:row r="80">
      <x:c r="A80" t="str">
        <x:v>Далее</x:v>
      </x:c>
      <x:c r="B80" t="str">
        <x:v>Kentatsu KTLB...</x:v>
      </x:c>
      <x:c r="C80" t="str">
        <x:v>Канальные блоки</x:v>
      </x:c>
      <x:c r="D80" t="str">
        <x:v>Не смешивать KTLV/KTLB</x:v>
      </x:c>
    </x:row>
    <x:row r="81">
      <x:c r="A81" s="18" t="str">
        <x:v>ЭТАП 33 — ПРОДВИЖЕНИЕ</x:v>
      </x:c>
      <x:c r="B81" s="18" t="n">
        <x:v>10</x:v>
      </x:c>
      <x:c r="C81" s="18" t="str">
        <x:v>KKA50…KKA150HFAN1 — заводская страница 2025 визуально</x:v>
      </x:c>
      <x:c r="D81" s="18" t="str">
        <x:v>10 новых точных HFAN1, 4 расхода/3 шума; проверки всех обязательных сайтов и JS открыты</x:v>
      </x:c>
    </x:row>
    <x:row r="82">
      <x:c r="A82" s="18" t="str">
        <x:v>ЭТАП 33 — DEEP REAUDIT</x:v>
      </x:c>
      <x:c r="B82" s="18" t="n">
        <x:v>3</x:v>
      </x:c>
      <x:c r="C82" s="18" t="str">
        <x:v>IGC IMS-BS15/22/28NHQ(DC)</x:v>
      </x:c>
      <x:c r="D82" s="18" t="str">
        <x:v>Описания углублены, точные числовые значения разделены по параметрам; PDF по индексу, визуальная QA открыта</x:v>
      </x:c>
    </x:row>
    <x:row r="83">
      <x:c r="A83" s="18" t="str">
        <x:v>ЭТАП 33 — СКРИНИНГ</x:v>
      </x:c>
      <x:c r="B83" s="18" t="n">
        <x:v>303</x:v>
      </x:c>
      <x:c r="C83" s="18" t="str">
        <x:v>Короткие A: 102; B&lt;16: 20</x:v>
      </x:c>
      <x:c r="D83" s="18" t="str">
        <x:v>Высокий приоритет: 110; потенциальные пропуски: 282, все требуют предметной проверки</x:v>
      </x:c>
    </x:row>
    <x:row r="84">
      <x:c r="A84" s="18" t="str">
        <x:v>ЭТАП 33 — ЦЕЛОСТНОСТЬ</x:v>
      </x:c>
      <x:c r="B84" s="18" t="n">
        <x:v>744</x:v>
      </x:c>
      <x:c r="C84" s="18" t="str">
        <x:v>Исходный Лист1 A:O, модели C/D/E/I и старые A/B (кроме 3 глубоких аудитов) — оставить</x:v>
      </x:c>
      <x:c r="D84" s="18" t="str">
        <x:v>Бинарный XLSX / GitHub CSV + журнал; нет заявлений о полной проверке всех сайтов</x:v>
      </x:c>
    </x:row>
    <x:row r="85">
      <x:c r="A85" s="18" t="str">
        <x:v>ЭТАП 34 — ДАЛЬШЕ</x:v>
      </x:c>
      <x:c r="B85" s="18"/>
      <x:c r="C85" s="18" t="str">
        <x:v>KTA115HFAN1, KTA125HFAN1, KTA140HFAN1, KTA150HFAN1</x:v>
      </x:c>
      <x:c r="D85" s="18" t="str">
        <x:v>Продолжить систематическую перепроверку старых позиций с короткими A и противоречиями</x:v>
      </x:c>
    </x:row>
    <x:row r="86">
      <x:c r="A86" s="18" t="str">
        <x:v>ЭТАП34 NEW DATA</x:v>
      </x:c>
      <x:c r="B86" s="18" t="n">
        <x:v>6</x:v>
      </x:c>
      <x:c r="C86" s="18" t="str">
        <x:v>KTA115/125/140/150HFAN1 + KTA220/280HZAN1</x:v>
      </x:c>
      <x:c r="D86" s="18" t="str">
        <x:v>Заводской PDF 2025 p48, точные колонки сверены; KTA220 дилеры 28 кВт/12кВт против завода 25кВт/1.2кВт, конфликт открыт.</x:v>
      </x:c>
    </x:row>
    <x:row r="87">
      <x:c r="A87" s="18" t="str">
        <x:v>ЭТАП34 DEEP REAUDIT</x:v>
      </x:c>
      <x:c r="B87" s="18" t="n">
        <x:v>3</x:v>
      </x:c>
      <x:c r="C87" s="18" t="str">
        <x:v>IGC IMS-BS36/45/56NHQ(DC)</x:v>
      </x:c>
      <x:c r="D87" s="18" t="str">
        <x:v>Точные заводские числовые параметры разбиты по строкам, описания дополнены, PDF visual и JS открыты.</x:v>
      </x:c>
    </x:row>
    <x:row r="88">
      <x:c r="A88" s="18" t="str">
        <x:v>ЭТАП34 ПОЛНОТА</x:v>
      </x:c>
      <x:c r="B88" s="18" t="n">
        <x:v>309</x:v>
      </x:c>
      <x:c r="C88" s="18" t="str">
        <x:v>Коротких описаний: 99; мало пунктов B: 17</x:v>
      </x:c>
      <x:c r="D88" s="18" t="str">
        <x:v>Структурный скрининг отдельных моделей, не заменяет полный проход обязательных сайтов и заводских паспортов.</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14" hidden="0" customWidth="1"/>
    <x:col min="4" max="4" width="22" hidden="0" customWidth="1"/>
    <x:col min="5" max="5" width="16" hidden="0" customWidth="1"/>
    <x:col min="6" max="6" width="15" hidden="0" customWidth="1"/>
    <x:col min="7" max="7" width="50" hidden="0" customWidth="1"/>
    <x:col min="8" max="8" width="45" hidden="0" customWidth="1"/>
    <x:col min="9" max="9" width="45" hidden="0" customWidth="1"/>
    <x:col min="10" max="10" width="51" hidden="0" customWidth="1"/>
    <x:col min="11" max="11" width="65" hidden="0" customWidth="1"/>
  </x:cols>
  <x:sheetData>
    <x:row r="1" ht="34" customHeight="1">
      <x:c r="A1" s="35" t="str">
        <x:v>Строка исходника</x:v>
      </x:c>
      <x:c r="B1" s="35" t="str">
        <x:v>Точная модель</x:v>
      </x:c>
      <x:c r="C1" s="35" t="str">
        <x:v>Бренд</x:v>
      </x:c>
      <x:c r="D1" s="35" t="str">
        <x:v>Состояние A/B</x:v>
      </x:c>
      <x:c r="E1" s="35" t="str">
        <x:v>Символов A</x:v>
      </x:c>
      <x:c r="F1" s="35" t="str">
        <x:v>Параметров B</x:v>
      </x:c>
      <x:c r="G1" s="35" t="str">
        <x:v>Потенциальные пробелы — эвристика</x:v>
      </x:c>
      <x:c r="H1" s="35" t="str">
        <x:v>Степень веб-проверки</x:v>
      </x:c>
      <x:c r="I1" s="35" t="str">
        <x:v>Описание: раскрытие</x:v>
      </x:c>
      <x:c r="J1" s="35" t="str">
        <x:v>Характеристики: проверка</x:v>
      </x:c>
      <x:c r="K1" s="35" t="str">
        <x:v>Что проверить далее</x:v>
      </x:c>
    </x:row>
    <x:row r="2" ht="22" customHeight="1">
      <x:c r="A2" t="n">
        <x:v>2</x:v>
      </x:c>
      <x:c r="B2" t="str">
        <x:v>IMS-K15NH(DC)</x:v>
      </x:c>
      <x:c r="C2" t="str">
        <x:v>IGC</x:v>
      </x:c>
      <x:c r="D2" t="str">
        <x:v>НЕ ЗАПОЛНЕНО</x:v>
      </x:c>
      <x:c r="E2" t="n">
        <x:v>0</x:v>
      </x:c>
      <x:c r="F2" t="n">
        <x:v>0</x:v>
      </x:c>
      <x:c r="G2" t="str">
        <x:v>Описание и характеристики не собраны</x:v>
      </x:c>
      <x:c r="H2" t="str">
        <x:v>ПОИСК БЕЗ ТОЧНОЙ СПЕЦИФИКАЦИИ</x:v>
      </x:c>
      <x:c r="I2" t="str">
        <x:v>Нет данных</x:v>
      </x:c>
      <x:c r="J2" t="str">
        <x:v>Нет данных</x:v>
      </x:c>
      <x:c r="K2" t="str">
        <x:v>Найти точную полную карточку и паспорт без подмены модификации</x:v>
      </x:c>
    </x:row>
    <x:row r="3" ht="22" customHeight="1">
      <x:c r="A3" t="n">
        <x:v>3</x:v>
      </x:c>
      <x:c r="B3" t="str">
        <x:v>IMS-K22NH(DC)</x:v>
      </x:c>
      <x:c r="C3" t="str">
        <x:v>IGC</x:v>
      </x:c>
      <x:c r="D3" t="str">
        <x:v>ЗАПОЛНЕНО A+B; ПОЛНОТА НЕ ПОДТВЕРЖДЕНА</x:v>
      </x:c>
      <x:c r="E3" t="n">
        <x:v>1347</x:v>
      </x:c>
      <x:c r="F3" t="n">
        <x:v>15</x:v>
      </x:c>
      <x:c r="G3" t="str">
        <x:v>Фактический хладагент, паспорта регионального исполнения, монтаж/пульты; PDF визуально не проверен</x:v>
      </x:c>
      <x:c r="H3" t="str">
        <x:v>ЭТАП30: повторно подтверждена точная заводская таблица (DC) и дополнительная совместимость Modbus; источники индексированы</x:v>
      </x:c>
      <x:c r="I3" t="str">
        <x:v>Описание расширено собственным фактическим текстом; полный исходный интерактивный HTML не открыт</x:v>
      </x:c>
      <x:c r="J3" t="str">
        <x:v>12 прежних модельных значений сверены; добавлено 3 подтверждённых примечания; визуальный PDF QA открыт</x:v>
      </x:c>
      <x:c r="K3" t="str">
        <x:v>Проверить полноту производителя и аксессуары по региональному монтажному паспорту; не подменять DC на DC5</x:v>
      </x:c>
    </x:row>
    <x:row r="4" ht="22" customHeight="1">
      <x:c r="A4" t="n">
        <x:v>4</x:v>
      </x:c>
      <x:c r="B4" t="str">
        <x:v>IMS-K28NH(DC)</x:v>
      </x:c>
      <x:c r="C4" t="str">
        <x:v>IGC</x:v>
      </x:c>
      <x:c r="D4" t="str">
        <x:v>ЗАПОЛНЕНО A+B; ПОЛНОТА НЕ ПОДТВЕРЖДЕНА</x:v>
      </x:c>
      <x:c r="E4" t="n">
        <x:v>1347</x:v>
      </x:c>
      <x:c r="F4" t="n">
        <x:v>15</x:v>
      </x:c>
      <x:c r="G4" t="str">
        <x:v>Фактический хладагент, паспорта регионального исполнения, монтаж/пульты; PDF визуально не проверен</x:v>
      </x:c>
      <x:c r="H4" t="str">
        <x:v>ЭТАП30: повторно подтверждена точная заводская таблица (DC) и дополнительная совместимость Modbus; источники индексированы</x:v>
      </x:c>
      <x:c r="I4" t="str">
        <x:v>Описание расширено собственным фактическим текстом; полный исходный интерактивный HTML не открыт</x:v>
      </x:c>
      <x:c r="J4" t="str">
        <x:v>12 прежних модельных значений сверены; добавлено 3 подтверждённых примечания; визуальный PDF QA открыт</x:v>
      </x:c>
      <x:c r="K4" t="str">
        <x:v>Проверить полноту производителя и аксессуары по региональному монтажному паспорту; не подменять DC на DC5</x:v>
      </x:c>
    </x:row>
    <x:row r="5" ht="22" customHeight="1">
      <x:c r="A5" t="n">
        <x:v>5</x:v>
      </x:c>
      <x:c r="B5" t="str">
        <x:v>IMS-K36NH(DC)</x:v>
      </x:c>
      <x:c r="C5" t="str">
        <x:v>IGC</x:v>
      </x:c>
      <x:c r="D5" t="str">
        <x:v>ЗАПОЛНЕНО A+B; ПОЛНОТА НЕ ПОДТВЕРЖДЕНА</x:v>
      </x:c>
      <x:c r="E5" t="n">
        <x:v>1345</x:v>
      </x:c>
      <x:c r="F5" t="n">
        <x:v>15</x:v>
      </x:c>
      <x:c r="G5" t="str">
        <x:v>Фактический хладагент, паспорта регионального исполнения, монтаж/пульты; PDF визуально не проверен</x:v>
      </x:c>
      <x:c r="H5" t="str">
        <x:v>ЭТАП30: повторно подтверждена точная заводская таблица (DC) и дополнительная совместимость Modbus; источники индексированы</x:v>
      </x:c>
      <x:c r="I5" t="str">
        <x:v>Описание расширено собственным фактическим текстом; полный исходный интерактивный HTML не открыт</x:v>
      </x:c>
      <x:c r="J5" t="str">
        <x:v>12 прежних модельных значений сверены; добавлено 3 подтверждённых примечания; визуальный PDF QA открыт</x:v>
      </x:c>
      <x:c r="K5" t="str">
        <x:v>Проверить полноту производителя и аксессуары по региональному монтажному паспорту; не подменять DC на DC5</x:v>
      </x:c>
    </x:row>
    <x:row r="6" ht="22" customHeight="1">
      <x:c r="A6" t="n">
        <x:v>6</x:v>
      </x:c>
      <x:c r="B6" t="str">
        <x:v>IMS-K45NH(DC)</x:v>
      </x:c>
      <x:c r="C6" t="str">
        <x:v>IGC</x:v>
      </x:c>
      <x:c r="D6" t="str">
        <x:v>ЗАПОЛНЕНО A+B; ПОЛНОТА НЕ ПОДТВЕРЖДЕНА</x:v>
      </x:c>
      <x:c r="E6" t="n">
        <x:v>1345</x:v>
      </x:c>
      <x:c r="F6" t="n">
        <x:v>15</x:v>
      </x:c>
      <x:c r="G6" t="str">
        <x:v>Фактический хладагент, паспорта регионального исполнения, монтаж/пульты; PDF визуально не проверен</x:v>
      </x:c>
      <x:c r="H6" t="str">
        <x:v>ЭТАП30: повторно подтверждена точная заводская таблица (DC) и дополнительная совместимость Modbus; источники индексированы</x:v>
      </x:c>
      <x:c r="I6" t="str">
        <x:v>Описание расширено собственным фактическим текстом; полный исходный интерактивный HTML не открыт</x:v>
      </x:c>
      <x:c r="J6" t="str">
        <x:v>12 прежних модельных значений сверены; добавлено 3 подтверждённых примечания; визуальный PDF QA открыт</x:v>
      </x:c>
      <x:c r="K6" t="str">
        <x:v>Проверить полноту производителя и аксессуары по региональному монтажному паспорту; не подменять DC на DC5</x:v>
      </x:c>
    </x:row>
    <x:row r="7" ht="22" customHeight="1">
      <x:c r="A7" t="n">
        <x:v>7</x:v>
      </x:c>
      <x:c r="B7" t="str">
        <x:v>IMS-K56NH(DC)</x:v>
      </x:c>
      <x:c r="C7" t="str">
        <x:v>IGC</x:v>
      </x:c>
      <x:c r="D7" t="str">
        <x:v>ЗАПОЛНЕНО A+B; ПОЛНОТА НЕ ПОДТВЕРЖДЕНА</x:v>
      </x:c>
      <x:c r="E7" t="n">
        <x:v>1347</x:v>
      </x:c>
      <x:c r="F7" t="n">
        <x:v>15</x:v>
      </x:c>
      <x:c r="G7" t="str">
        <x:v>Фактический хладагент, паспорта регионального исполнения, монтаж/пульты; PDF визуально не проверен</x:v>
      </x:c>
      <x:c r="H7" t="str">
        <x:v>ЭТАП30: повторно подтверждена точная заводская таблица (DC) и дополнительная совместимость Modbus; источники индексированы</x:v>
      </x:c>
      <x:c r="I7" t="str">
        <x:v>Описание расширено собственным фактическим текстом; полный исходный интерактивный HTML не открыт</x:v>
      </x:c>
      <x:c r="J7" t="str">
        <x:v>12 прежних модельных значений сверены; добавлено 3 подтверждённых примечания; визуальный PDF QA открыт</x:v>
      </x:c>
      <x:c r="K7" t="str">
        <x:v>Проверить полноту производителя и аксессуары по региональному монтажному паспорту; не подменять DC на DC5</x:v>
      </x:c>
    </x:row>
    <x:row r="8" ht="22" customHeight="1">
      <x:c r="A8" t="n">
        <x:v>8</x:v>
      </x:c>
      <x:c r="B8" t="str">
        <x:v>IMS-K71NH(DC)</x:v>
      </x:c>
      <x:c r="C8" t="str">
        <x:v>IGC</x:v>
      </x:c>
      <x:c r="D8" t="str">
        <x:v>ЗАПОЛНЕНО A+B; ПОЛНОТА НЕ ПОДТВЕРЖДЕНА</x:v>
      </x:c>
      <x:c r="E8" t="n">
        <x:v>1346</x:v>
      </x:c>
      <x:c r="F8" t="n">
        <x:v>15</x:v>
      </x:c>
      <x:c r="G8" t="str">
        <x:v>Фактический хладагент, паспорта регионального исполнения, монтаж/пульты; PDF визуально не проверен</x:v>
      </x:c>
      <x:c r="H8" t="str">
        <x:v>ЭТАП30: повторно подтверждена точная заводская таблица (DC) и дополнительная совместимость Modbus; источники индексированы</x:v>
      </x:c>
      <x:c r="I8" t="str">
        <x:v>Описание расширено собственным фактическим текстом; полный исходный интерактивный HTML не открыт</x:v>
      </x:c>
      <x:c r="J8" t="str">
        <x:v>12 прежних модельных значений сверены; добавлено 3 подтверждённых примечания; визуальный PDF QA открыт</x:v>
      </x:c>
      <x:c r="K8" t="str">
        <x:v>Проверить полноту производителя и аксессуары по региональному монтажному паспорту; не подменять DC на DC5</x:v>
      </x:c>
    </x:row>
    <x:row r="9" ht="22" customHeight="1">
      <x:c r="A9" t="n">
        <x:v>9</x:v>
      </x:c>
      <x:c r="B9" t="str">
        <x:v>IMS-K080NH(DC)</x:v>
      </x:c>
      <x:c r="C9" t="str">
        <x:v>IGC</x:v>
      </x:c>
      <x:c r="D9" t="str">
        <x:v>НЕ ЗАПОЛНЕНО</x:v>
      </x:c>
      <x:c r="E9" t="n">
        <x:v>0</x:v>
      </x:c>
      <x:c r="F9" t="n">
        <x:v>0</x:v>
      </x:c>
      <x:c r="G9" t="str">
        <x:v>Описание и характеристики не собраны</x:v>
      </x:c>
      <x:c r="H9" t="str">
        <x:v>ЕЩЁ НЕ ИССЛЕДОВАНО</x:v>
      </x:c>
      <x:c r="I9" t="str">
        <x:v>Нет данных</x:v>
      </x:c>
      <x:c r="J9" t="str">
        <x:v>Нет данных</x:v>
      </x:c>
      <x:c r="K9" t="str">
        <x:v>Найти точную карточку, раскрыть описание и полную таблицу; затем проверить техпаспорт и 2-й источник</x:v>
      </x:c>
    </x:row>
    <x:row r="10" ht="22" customHeight="1">
      <x:c r="A10" t="n">
        <x:v>10</x:v>
      </x:c>
      <x:c r="B10" t="str">
        <x:v>IMS-K90NH(DC)</x:v>
      </x:c>
      <x:c r="C10" t="str">
        <x:v>IGC</x:v>
      </x:c>
      <x:c r="D10" t="str">
        <x:v>НЕ ЗАПОЛНЕНО</x:v>
      </x:c>
      <x:c r="E10" t="n">
        <x:v>0</x:v>
      </x:c>
      <x:c r="F10" t="n">
        <x:v>0</x:v>
      </x:c>
      <x:c r="G10" t="str">
        <x:v>Описание и характеристики не собраны</x:v>
      </x:c>
      <x:c r="H10" t="str">
        <x:v>ЕЩЁ НЕ ИССЛЕДОВАНО</x:v>
      </x:c>
      <x:c r="I10" t="str">
        <x:v>Нет данных</x:v>
      </x:c>
      <x:c r="J10" t="str">
        <x:v>Нет данных</x:v>
      </x:c>
      <x:c r="K10" t="str">
        <x:v>Найти точную карточку, раскрыть описание и полную таблицу; затем проверить техпаспорт и 2-й источник</x:v>
      </x:c>
    </x:row>
    <x:row r="11" ht="22" customHeight="1">
      <x:c r="A11" t="n">
        <x:v>11</x:v>
      </x:c>
      <x:c r="B11" t="str">
        <x:v>IMS-K100NH(DC)</x:v>
      </x:c>
      <x:c r="C11" t="str">
        <x:v>IGC</x:v>
      </x:c>
      <x:c r="D11" t="str">
        <x:v>НЕ ЗАПОЛНЕНО</x:v>
      </x:c>
      <x:c r="E11" t="n">
        <x:v>0</x:v>
      </x:c>
      <x:c r="F11" t="n">
        <x:v>0</x:v>
      </x:c>
      <x:c r="G11" t="str">
        <x:v>Описание и характеристики не собраны</x:v>
      </x:c>
      <x:c r="H11" t="str">
        <x:v>ЕЩЁ НЕ ИССЛЕДОВАНО</x:v>
      </x:c>
      <x:c r="I11" t="str">
        <x:v>Нет данных</x:v>
      </x:c>
      <x:c r="J11" t="str">
        <x:v>Нет данных</x:v>
      </x:c>
      <x:c r="K11" t="str">
        <x:v>Найти точную карточку, раскрыть описание и полную таблицу; затем проверить техпаспорт и 2-й источник</x:v>
      </x:c>
    </x:row>
    <x:row r="12" ht="22" customHeight="1">
      <x:c r="A12" t="n">
        <x:v>12</x:v>
      </x:c>
      <x:c r="B12" t="str">
        <x:v>IMS-K110NH(DC)</x:v>
      </x:c>
      <x:c r="C12" t="str">
        <x:v>IGC</x:v>
      </x:c>
      <x:c r="D12" t="str">
        <x:v>НЕ ЗАПОЛНЕНО</x:v>
      </x:c>
      <x:c r="E12" t="n">
        <x:v>0</x:v>
      </x:c>
      <x:c r="F12" t="n">
        <x:v>0</x:v>
      </x:c>
      <x:c r="G12" t="str">
        <x:v>Описание и характеристики не собраны</x:v>
      </x:c>
      <x:c r="H12" t="str">
        <x:v>ЕЩЁ НЕ ИССЛЕДОВАНО</x:v>
      </x:c>
      <x:c r="I12" t="str">
        <x:v>Нет данных</x:v>
      </x:c>
      <x:c r="J12" t="str">
        <x:v>Нет данных</x:v>
      </x:c>
      <x:c r="K12" t="str">
        <x:v>Найти точную карточку, раскрыть описание и полную таблицу; затем проверить техпаспорт и 2-й источник</x:v>
      </x:c>
    </x:row>
    <x:row r="13" ht="22" customHeight="1">
      <x:c r="A13" t="n">
        <x:v>13</x:v>
      </x:c>
      <x:c r="B13" t="str">
        <x:v>IMS-BS22NH (DC)</x:v>
      </x:c>
      <x:c r="C13" t="str">
        <x:v>IGC</x:v>
      </x:c>
      <x:c r="D13" t="str">
        <x:v>A+B ДОПОЛНЕНЫ — ПОЛНОТА НЕ ДОКАЗАНА</x:v>
      </x:c>
      <x:c r="E13" t="n">
        <x:v>1809</x:v>
      </x:c>
      <x:c r="F13" t="n">
        <x:v>17</x:v>
      </x:c>
      <x:c r="G13" t="str">
        <x:v>Хладагент региона, встроенная помпа, полный монтажный паспорт, PDF visual, JS; для BS45 масса/габариты спорны</x:v>
      </x:c>
      <x:c r="H13" t="str">
        <x:v>ТОЧНАЯ (DC) ТАБЛИЦА ИНДЕКСОМ; VISUAL PDF OPEN; JS OPEN</x:v>
      </x:c>
      <x:c r="I13" t="str">
        <x:v>Развернутого полного HTML нет; техническое описание по таблице завода</x:v>
      </x:c>
      <x:c r="J13" t="str">
        <x:v>Точные числовые значения в индексированной таблице; визуальный PDF не доступен</x:v>
      </x:c>
      <x:c r="K13" t="str">
        <x:v>Визуально проверить столбец/трубки/дренаж, получить установочный паспорт по модификации (DC)</x:v>
      </x:c>
    </x:row>
    <x:row r="14" ht="22" customHeight="1">
      <x:c r="A14" t="n">
        <x:v>14</x:v>
      </x:c>
      <x:c r="B14" t="str">
        <x:v>IMS-BS36NH(DC)</x:v>
      </x:c>
      <x:c r="C14" t="str">
        <x:v>IGC</x:v>
      </x:c>
      <x:c r="D14" t="str">
        <x:v>A+B ДОПОЛНЕНЫ — ПОЛНОТА НЕ ДОКАЗАНА</x:v>
      </x:c>
      <x:c r="E14" t="n">
        <x:v>1808</x:v>
      </x:c>
      <x:c r="F14" t="n">
        <x:v>17</x:v>
      </x:c>
      <x:c r="G14" t="str">
        <x:v>Хладагент региона, встроенная помпа, полный монтажный паспорт, PDF visual, JS; для BS45 масса/габариты спорны</x:v>
      </x:c>
      <x:c r="H14" t="str">
        <x:v>ТОЧНАЯ (DC) ТАБЛИЦА ИНДЕКСОМ; VISUAL PDF OPEN; JS OPEN</x:v>
      </x:c>
      <x:c r="I14" t="str">
        <x:v>Развернутого полного HTML нет; техническое описание по таблице завода</x:v>
      </x:c>
      <x:c r="J14" t="str">
        <x:v>Точные числовые значения в индексированной таблице; визуальный PDF не доступен</x:v>
      </x:c>
      <x:c r="K14" t="str">
        <x:v>Визуально проверить столбец/трубки/дренаж, получить установочный паспорт по модификации (DC)</x:v>
      </x:c>
    </x:row>
    <x:row r="15" ht="22" customHeight="1">
      <x:c r="A15" t="n">
        <x:v>15</x:v>
      </x:c>
      <x:c r="B15" t="str">
        <x:v>IMS-BS45NH(DC)</x:v>
      </x:c>
      <x:c r="C15" t="str">
        <x:v>IGC</x:v>
      </x:c>
      <x:c r="D15" t="str">
        <x:v>A+B ДОПОЛНЕНЫ — ПОЛНОТА НЕ ДОКАЗАНА</x:v>
      </x:c>
      <x:c r="E15" t="n">
        <x:v>1937</x:v>
      </x:c>
      <x:c r="F15" t="n">
        <x:v>17</x:v>
      </x:c>
      <x:c r="G15" t="str">
        <x:v>Хладагент региона, встроенная помпа, полный монтажный паспорт, PDF visual, JS; для BS45 масса/габариты спорны</x:v>
      </x:c>
      <x:c r="H15" t="str">
        <x:v>ТОЧНАЯ (DC) ТАБЛИЦА ИНДЕКСОМ; VISUAL PDF OPEN; JS OPEN</x:v>
      </x:c>
      <x:c r="I15" t="str">
        <x:v>Развернутого полного HTML нет; техническое описание по таблице завода</x:v>
      </x:c>
      <x:c r="J15" t="str">
        <x:v>Точные числовые значения в индексированной таблице; визуальный PDF не доступен</x:v>
      </x:c>
      <x:c r="K15" t="str">
        <x:v>Визуально проверить столбец/трубки/дренаж, получить установочный паспорт по модификации (DC)</x:v>
      </x:c>
    </x:row>
    <x:row r="16" ht="22" customHeight="1">
      <x:c r="A16" t="n">
        <x:v>16</x:v>
      </x:c>
      <x:c r="B16" t="str">
        <x:v>IMS-BS15NHQ(DC)</x:v>
      </x:c>
      <x:c r="C16" t="str">
        <x:v>IGC</x:v>
      </x:c>
      <x:c r="D16" t="str">
        <x:v>A+B ЗАПОЛНЕНЫ; WEB-ПОЛНОТА НЕ ДОКАЗАНА</x:v>
      </x:c>
      <x:c r="E16" t="n">
        <x:v>1795</x:v>
      </x:c>
      <x:c r="F16" t="n">
        <x:v>29</x:v>
      </x:c>
      <x:c r="G16" t="str">
        <x:v>Эвристика: ток</x:v>
      </x:c>
      <x:c r="H16" t="str">
        <x:v>ЭТАП33: IGC индексированный заводской PDF, без визуальной проверки</x:v>
      </x:c>
      <x:c r="I16" t="str">
        <x:v>IGC точная таблица/каталог; JS не раскрывался</x:v>
      </x:c>
      <x:c r="J16" t="str">
        <x:v>IGC точная NHQ(DC) таблица проверена по индексированному тексту</x:v>
      </x:c>
      <x:c r="K16" t="str">
        <x:v>Нужны паспорт исполнения, проверка обязательных сайтов, подтверждение недостающих узлов и комплектности; статус полной проверки открыт.</x:v>
      </x:c>
    </x:row>
    <x:row r="17" ht="22" customHeight="1">
      <x:c r="A17" t="n">
        <x:v>17</x:v>
      </x:c>
      <x:c r="B17" t="str">
        <x:v>IMS-BS22NHQ(DC)</x:v>
      </x:c>
      <x:c r="C17" t="str">
        <x:v>IGC</x:v>
      </x:c>
      <x:c r="D17" t="str">
        <x:v>A+B ЗАПОЛНЕНЫ; WEB-ПОЛНОТА НЕ ДОКАЗАНА</x:v>
      </x:c>
      <x:c r="E17" t="n">
        <x:v>1795</x:v>
      </x:c>
      <x:c r="F17" t="n">
        <x:v>29</x:v>
      </x:c>
      <x:c r="G17" t="str">
        <x:v>Эвристика: ток</x:v>
      </x:c>
      <x:c r="H17" t="str">
        <x:v>ЭТАП33: IGC индексированный заводской PDF, без визуальной проверки</x:v>
      </x:c>
      <x:c r="I17" t="str">
        <x:v>IGC точная таблица/каталог; JS не раскрывался</x:v>
      </x:c>
      <x:c r="J17" t="str">
        <x:v>IGC точная NHQ(DC) таблица проверена по индексированному тексту</x:v>
      </x:c>
      <x:c r="K17" t="str">
        <x:v>Нужны паспорт исполнения, проверка обязательных сайтов, подтверждение недостающих узлов и комплектности; статус полной проверки открыт.</x:v>
      </x:c>
    </x:row>
    <x:row r="18" ht="22" customHeight="1">
      <x:c r="A18" t="n">
        <x:v>18</x:v>
      </x:c>
      <x:c r="B18" t="str">
        <x:v>IMS-BS28NHQ(DC)</x:v>
      </x:c>
      <x:c r="C18" t="str">
        <x:v>IGC</x:v>
      </x:c>
      <x:c r="D18" t="str">
        <x:v>A+B ЗАПОЛНЕНЫ; WEB-ПОЛНОТА НЕ ДОКАЗАНА</x:v>
      </x:c>
      <x:c r="E18" t="n">
        <x:v>1795</x:v>
      </x:c>
      <x:c r="F18" t="n">
        <x:v>29</x:v>
      </x:c>
      <x:c r="G18" t="str">
        <x:v>Эвристика: ток</x:v>
      </x:c>
      <x:c r="H18" t="str">
        <x:v>ЭТАП33: IGC индексированный заводской PDF, без визуальной проверки</x:v>
      </x:c>
      <x:c r="I18" t="str">
        <x:v>IGC точная таблица/каталог; JS не раскрывался</x:v>
      </x:c>
      <x:c r="J18" t="str">
        <x:v>IGC точная NHQ(DC) таблица проверена по индексированному тексту</x:v>
      </x:c>
      <x:c r="K18" t="str">
        <x:v>Нужны паспорт исполнения, проверка обязательных сайтов, подтверждение недостающих узлов и комплектности; статус полной проверки открыт.</x:v>
      </x:c>
    </x:row>
    <x:row r="19" ht="22" customHeight="1">
      <x:c r="A19" t="n">
        <x:v>19</x:v>
      </x:c>
      <x:c r="B19" t="str">
        <x:v>IMS-BS36NHQ(DC)</x:v>
      </x:c>
      <x:c r="C19" t="str">
        <x:v>IGC</x:v>
      </x:c>
      <x:c r="D19" t="str">
        <x:v>A+B ЗАПОЛНЕНЫ; ВЕБ-ПОЛНОТА НЕ ДОКАЗАНА</x:v>
      </x:c>
      <x:c r="E19" t="n">
        <x:v>1764</x:v>
      </x:c>
      <x:c r="F19" t="n">
        <x:v>29</x:v>
      </x:c>
      <x:c r="G19" t="str">
        <x:v>Эвристика: Расход воздуха</x:v>
      </x:c>
      <x:c r="H19" t="str">
        <x:v>IGC заводская таблица индексирована; визуальная проверка ожидается</x:v>
      </x:c>
      <x:c r="I19" t="str">
        <x:v>IGC точная NHQ(DC), JS HTML не проверен</x:v>
      </x:c>
      <x:c r="J19" t="str">
        <x:v>Точная колонка IGC сверена по индексированному PDF</x:v>
      </x:c>
      <x:c r="K19" t="str">
        <x:v>Паспорт и комплектация, PDF альтернативный/JS и обязательные домены открыты</x:v>
      </x:c>
    </x:row>
    <x:row r="20" ht="22" customHeight="1">
      <x:c r="A20" t="n">
        <x:v>20</x:v>
      </x:c>
      <x:c r="B20" t="str">
        <x:v>IMS-BS45NHQ(DC)</x:v>
      </x:c>
      <x:c r="C20" t="str">
        <x:v>IGC</x:v>
      </x:c>
      <x:c r="D20" t="str">
        <x:v>A+B ЗАПОЛНЕНЫ; ВЕБ-ПОЛНОТА НЕ ДОКАЗАНА</x:v>
      </x:c>
      <x:c r="E20" t="n">
        <x:v>1769</x:v>
      </x:c>
      <x:c r="F20" t="n">
        <x:v>29</x:v>
      </x:c>
      <x:c r="G20" t="str">
        <x:v>Эвристика: Расход воздуха</x:v>
      </x:c>
      <x:c r="H20" t="str">
        <x:v>IGC заводская таблица индексирована; визуальная проверка ожидается</x:v>
      </x:c>
      <x:c r="I20" t="str">
        <x:v>IGC точная NHQ(DC), JS HTML не проверен</x:v>
      </x:c>
      <x:c r="J20" t="str">
        <x:v>Точная колонка IGC сверена по индексированному PDF</x:v>
      </x:c>
      <x:c r="K20" t="str">
        <x:v>Паспорт и комплектация, PDF альтернативный/JS и обязательные домены открыты</x:v>
      </x:c>
    </x:row>
    <x:row r="21" ht="22" customHeight="1">
      <x:c r="A21" t="n">
        <x:v>21</x:v>
      </x:c>
      <x:c r="B21" t="str">
        <x:v>IMS-BS56NHQ(DC)</x:v>
      </x:c>
      <x:c r="C21" t="str">
        <x:v>IGC</x:v>
      </x:c>
      <x:c r="D21" t="str">
        <x:v>A+B ЗАПОЛНЕНЫ; ВЕБ-ПОЛНОТА НЕ ДОКАЗАНА</x:v>
      </x:c>
      <x:c r="E21" t="n">
        <x:v>1769</x:v>
      </x:c>
      <x:c r="F21" t="n">
        <x:v>29</x:v>
      </x:c>
      <x:c r="G21" t="str">
        <x:v>Эвристика: Расход воздуха</x:v>
      </x:c>
      <x:c r="H21" t="str">
        <x:v>IGC заводская таблица индексирована; визуальная проверка ожидается</x:v>
      </x:c>
      <x:c r="I21" t="str">
        <x:v>IGC точная NHQ(DC), JS HTML не проверен</x:v>
      </x:c>
      <x:c r="J21" t="str">
        <x:v>Точная колонка IGC сверена по индексированному PDF</x:v>
      </x:c>
      <x:c r="K21" t="str">
        <x:v>Паспорт и комплектация, PDF альтернативный/JS и обязательные домены открыты</x:v>
      </x:c>
    </x:row>
    <x:row r="22" ht="22" customHeight="1">
      <x:c r="A22" t="n">
        <x:v>22</x:v>
      </x:c>
      <x:c r="B22" t="str">
        <x:v>IMS-BS71NHQ(DC)</x:v>
      </x:c>
      <x:c r="C22" t="str">
        <x:v>IGC</x:v>
      </x:c>
      <x:c r="D22" t="str">
        <x:v>ЗАПОЛНЕНО A+B; ПОЛНОТА НЕ ПОДТВЕРЖДЕНА</x:v>
      </x:c>
      <x:c r="E22" t="n">
        <x:v>1629</x:v>
      </x:c>
      <x:c r="F22" t="n">
        <x:v>27</x:v>
      </x:c>
      <x:c r="G22" t="str">
        <x:v>Монтажный паспорт; условия испытаний; дополнительные сайты; комплект; JS/упаковка; для IGC — визуальный PDF</x:v>
      </x:c>
      <x:c r="H22" t="str">
        <x:v>ЭТАП35: заводской точный столбец визуально проверен (KCA); точные IGC таблицы перепроверены по индексу, визуально открыты</x:v>
      </x:c>
      <x:c r="I22" t="str">
        <x:v>KCA описание производителя целиком прочитано; JS интеракции не подтверждены; IGC фактический технический синтез</x:v>
      </x:c>
      <x:c r="J22" t="str">
        <x:v>Модельная таблица сверена; не смешивать комплект/аксессуары, версии и единицы; условия испытаний открыты</x:v>
      </x:c>
      <x:c r="K22" t="str">
        <x:v>Индивидуально проверить все обязательные сайты и версию монтажа/поставки; закрывать QA только при доказательстве</x:v>
      </x:c>
    </x:row>
    <x:row r="23" ht="22" customHeight="1">
      <x:c r="A23" t="n">
        <x:v>23</x:v>
      </x:c>
      <x:c r="B23" t="str">
        <x:v>IMS-BH220NH(DC)</x:v>
      </x:c>
      <x:c r="C23" t="str">
        <x:v>IGC</x:v>
      </x:c>
      <x:c r="D23" t="str">
        <x:v>ЗАПОЛНЕНО A+B; ПОЛНОТА НЕ ПОДТВЕРЖДЕНА</x:v>
      </x:c>
      <x:c r="E23" t="n">
        <x:v>1679</x:v>
      </x:c>
      <x:c r="F23" t="n">
        <x:v>25</x:v>
      </x:c>
      <x:c r="G23" t="str">
        <x:v>Монтажный паспорт; условия испытаний; дополнительные сайты; комплект; JS/упаковка; для IGC — визуальный PDF</x:v>
      </x:c>
      <x:c r="H23" t="str">
        <x:v>ЭТАП35: заводской точный столбец визуально проверен (KCA); точные IGC таблицы перепроверены по индексу, визуально открыты</x:v>
      </x:c>
      <x:c r="I23" t="str">
        <x:v>KCA описание производителя целиком прочитано; JS интеракции не подтверждены; IGC фактический технический синтез</x:v>
      </x:c>
      <x:c r="J23" t="str">
        <x:v>Модельная таблица сверена; не смешивать комплект/аксессуары, версии и единицы; условия испытаний открыты</x:v>
      </x:c>
      <x:c r="K23" t="str">
        <x:v>Индивидуально проверить все обязательные сайты и версию монтажа/поставки; закрывать QA только при доказательстве</x:v>
      </x:c>
    </x:row>
    <x:row r="24" ht="22" customHeight="1">
      <x:c r="A24" t="n">
        <x:v>24</x:v>
      </x:c>
      <x:c r="B24" t="str">
        <x:v>IMS-BH280NH(DC)</x:v>
      </x:c>
      <x:c r="C24" t="str">
        <x:v>IGC</x:v>
      </x:c>
      <x:c r="D24" t="str">
        <x:v>ЗАПОЛНЕНО A+B; ПОЛНОТА НЕ ПОДТВЕРЖДЕНА</x:v>
      </x:c>
      <x:c r="E24" t="n">
        <x:v>1679</x:v>
      </x:c>
      <x:c r="F24" t="n">
        <x:v>25</x:v>
      </x:c>
      <x:c r="G24" t="str">
        <x:v>Монтажный паспорт; условия испытаний; дополнительные сайты; комплект; JS/упаковка; для IGC — визуальный PDF</x:v>
      </x:c>
      <x:c r="H24" t="str">
        <x:v>ЭТАП35: заводской точный столбец визуально проверен (KCA); точные IGC таблицы перепроверены по индексу, визуально открыты</x:v>
      </x:c>
      <x:c r="I24" t="str">
        <x:v>KCA описание производителя целиком прочитано; JS интеракции не подтверждены; IGC фактический технический синтез</x:v>
      </x:c>
      <x:c r="J24" t="str">
        <x:v>Модельная таблица сверена; не смешивать комплект/аксессуары, версии и единицы; условия испытаний открыты</x:v>
      </x:c>
      <x:c r="K24" t="str">
        <x:v>Индивидуально проверить все обязательные сайты и версию монтажа/поставки; закрывать QA только при доказательстве</x:v>
      </x:c>
    </x:row>
    <x:row r="25" ht="22" customHeight="1">
      <x:c r="A25" t="n">
        <x:v>25</x:v>
      </x:c>
      <x:c r="B25" t="str">
        <x:v>IMS-BH450NB</x:v>
      </x:c>
      <x:c r="C25" t="str">
        <x:v>IGC</x:v>
      </x:c>
      <x:c r="D25" t="str">
        <x:v>НЕ ЗАПОЛНЕНО</x:v>
      </x:c>
      <x:c r="E25" t="n">
        <x:v>0</x:v>
      </x:c>
      <x:c r="F25" t="n">
        <x:v>0</x:v>
      </x:c>
      <x:c r="G25" t="str">
        <x:v>Описание и характеристики не собраны</x:v>
      </x:c>
      <x:c r="H25" t="str">
        <x:v>ЕЩЁ НЕ ИССЛЕДОВАНО</x:v>
      </x:c>
      <x:c r="I25" t="str">
        <x:v>Нет данных</x:v>
      </x:c>
      <x:c r="J25" t="str">
        <x:v>Нет данных</x:v>
      </x:c>
      <x:c r="K25" t="str">
        <x:v>Найти точную карточку, раскрыть описание и полную таблицу; затем проверить техпаспорт и 2-й источник</x:v>
      </x:c>
    </x:row>
    <x:row r="26" ht="22" customHeight="1">
      <x:c r="A26" t="n">
        <x:v>26</x:v>
      </x:c>
      <x:c r="B26" t="str">
        <x:v>IMS-BH560NB</x:v>
      </x:c>
      <x:c r="C26" t="str">
        <x:v>IGC</x:v>
      </x:c>
      <x:c r="D26" t="str">
        <x:v>НЕ ЗАПОЛНЕНО</x:v>
      </x:c>
      <x:c r="E26" t="n">
        <x:v>0</x:v>
      </x:c>
      <x:c r="F26" t="n">
        <x:v>0</x:v>
      </x:c>
      <x:c r="G26" t="str">
        <x:v>Описание и характеристики не собраны</x:v>
      </x:c>
      <x:c r="H26" t="str">
        <x:v>ЕЩЁ НЕ ИССЛЕДОВАНО</x:v>
      </x:c>
      <x:c r="I26" t="str">
        <x:v>Нет данных</x:v>
      </x:c>
      <x:c r="J26" t="str">
        <x:v>Нет данных</x:v>
      </x:c>
      <x:c r="K26" t="str">
        <x:v>Найти точную карточку, раскрыть описание и полную таблицу; затем проверить техпаспорт и 2-й источник</x:v>
      </x:c>
    </x:row>
    <x:row r="27" ht="22" customHeight="1">
      <x:c r="A27" t="n">
        <x:v>27</x:v>
      </x:c>
      <x:c r="B27" t="str">
        <x:v>IMS-1T22NH (DC)</x:v>
      </x:c>
      <x:c r="C27" t="str">
        <x:v>IGC</x:v>
      </x:c>
      <x:c r="D27" t="str">
        <x:v>ЗАПОЛНЕНО A+B; ПОЛНОТА НЕ ПОДТВЕРЖДЕНА</x:v>
      </x:c>
      <x:c r="E27" t="n">
        <x:v>1707</x:v>
      </x:c>
      <x:c r="F27" t="n">
        <x:v>32</x:v>
      </x:c>
      <x:c r="G27" t="str">
        <x:v>Заводская числовая таблица проверена по точной (DC), панель и корпус разделены; 4 воздуха/3 шум, визуальный PDF/комплектация/помпа/пульт не подтверждены; сомнительная заводская строка «5°C/24°C» для наружного режима охлаждения требует визуальной проверки, НЕ исправлять на 35°C по догадке</x:v>
      </x:c>
      <x:c r="H27" t="str">
        <x:v>ЭТАП36: глубокий реаудит оригинальной точной таблицы, дополнительной категории комплектов, заводской индексированный текст</x:v>
      </x:c>
      <x:c r="I27" t="str">
        <x:v>Описание расширено фактологически; JS-переходы на полную карточку не подтверждены</x:v>
      </x:c>
      <x:c r="J27" t="str">
        <x:v>Сохранены прежние значения; структурированы 32 строки параметров, ISO и вопросы комплектности</x:v>
      </x:c>
      <x:c r="K27" t="str">
        <x:v>Визуально сверить заводской PDF, условия установки, комплектацию панели, помпу, все обязательные домены</x:v>
      </x:c>
    </x:row>
    <x:row r="28" ht="22" customHeight="1">
      <x:c r="A28" t="n">
        <x:v>28</x:v>
      </x:c>
      <x:c r="B28" t="str">
        <x:v>IMS-1T28NH (DC)</x:v>
      </x:c>
      <x:c r="C28" t="str">
        <x:v>IGC</x:v>
      </x:c>
      <x:c r="D28" t="str">
        <x:v>ЗАПОЛНЕНО A+B; ПОЛНОТА НЕ ПОДТВЕРЖДЕНА</x:v>
      </x:c>
      <x:c r="E28" t="n">
        <x:v>1707</x:v>
      </x:c>
      <x:c r="F28" t="n">
        <x:v>32</x:v>
      </x:c>
      <x:c r="G28" t="str">
        <x:v>Заводская числовая таблица проверена по точной (DC), панель и корпус разделены; 4 воздуха/3 шум, визуальный PDF/комплектация/помпа/пульт не подтверждены; сомнительная заводская строка «5°C/24°C» для наружного режима охлаждения требует визуальной проверки, НЕ исправлять на 35°C по догадке</x:v>
      </x:c>
      <x:c r="H28" t="str">
        <x:v>ЭТАП36: глубокий реаудит оригинальной точной таблицы, дополнительной категории комплектов, заводской индексированный текст</x:v>
      </x:c>
      <x:c r="I28" t="str">
        <x:v>Описание расширено фактологически; JS-переходы на полную карточку не подтверждены</x:v>
      </x:c>
      <x:c r="J28" t="str">
        <x:v>Сохранены прежние значения; структурированы 32 строки параметров, ISO и вопросы комплектности</x:v>
      </x:c>
      <x:c r="K28" t="str">
        <x:v>Визуально сверить заводской PDF, условия установки, комплектацию панели, помпу, все обязательные домены</x:v>
      </x:c>
    </x:row>
    <x:row r="29" ht="22" customHeight="1">
      <x:c r="A29" t="n">
        <x:v>29</x:v>
      </x:c>
      <x:c r="B29" t="str">
        <x:v>IMS-1T36NH(DC)</x:v>
      </x:c>
      <x:c r="C29" t="str">
        <x:v>IGC</x:v>
      </x:c>
      <x:c r="D29" t="str">
        <x:v>ЗАПОЛНЕНО A+B; ПОЛНОТА НЕ ПОДТВЕРЖДЕНА</x:v>
      </x:c>
      <x:c r="E29" t="n">
        <x:v>1706</x:v>
      </x:c>
      <x:c r="F29" t="n">
        <x:v>32</x:v>
      </x:c>
      <x:c r="G29" t="str">
        <x:v>Заводская числовая таблица проверена по точной (DC), панель и корпус разделены; 4 воздуха/3 шум, визуальный PDF/комплектация/помпа/пульт не подтверждены; сомнительная заводская строка «5°C/24°C» для наружного режима охлаждения требует визуальной проверки, НЕ исправлять на 35°C по догадке</x:v>
      </x:c>
      <x:c r="H29" t="str">
        <x:v>ЭТАП36: глубокий реаудит оригинальной точной таблицы, дополнительной категории комплектов, заводской индексированный текст</x:v>
      </x:c>
      <x:c r="I29" t="str">
        <x:v>Описание расширено фактологически; JS-переходы на полную карточку не подтверждены</x:v>
      </x:c>
      <x:c r="J29" t="str">
        <x:v>Сохранены прежние значения; структурированы 32 строки параметров, ISO и вопросы комплектности</x:v>
      </x:c>
      <x:c r="K29" t="str">
        <x:v>Визуально сверить заводской PDF, условия установки, комплектацию панели, помпу, все обязательные домены</x:v>
      </x:c>
    </x:row>
    <x:row r="30" ht="22" customHeight="1">
      <x:c r="A30" t="n">
        <x:v>30</x:v>
      </x:c>
      <x:c r="B30" t="str">
        <x:v>IMS-1T45NH(DC)</x:v>
      </x:c>
      <x:c r="C30" t="str">
        <x:v>IGC</x:v>
      </x:c>
      <x:c r="D30" t="str">
        <x:v>ЗАПОЛНЕНО A+B; ПОЛНОТА НЕ ПОДТВЕРЖДЕНА</x:v>
      </x:c>
      <x:c r="E30" t="n">
        <x:v>1649</x:v>
      </x:c>
      <x:c r="F30" t="n">
        <x:v>35</x:v>
      </x:c>
      <x:c r="G30"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H30" t="str">
        <x:v>ЭТАП37: IGC оригинальная модельная таблица, PDF индексирован</x:v>
      </x:c>
      <x:c r="I30" t="str">
        <x:v>Расширено модельное описание, факт комплекта не выдуман</x:v>
      </x:c>
      <x:c r="J30" t="str">
        <x:v>Ряды воздуха/шума, корпус/панель/масса разделены</x:v>
      </x:c>
      <x:c r="K30" t="str">
        <x:v>Открыть изображение PDF, разрешить испытательную опечатку/индексирование, установить комплектность</x:v>
      </x:c>
    </x:row>
    <x:row r="31" ht="22" customHeight="1">
      <x:c r="A31" t="n">
        <x:v>31</x:v>
      </x:c>
      <x:c r="B31" t="str">
        <x:v>IMS-1T56NH(DC)</x:v>
      </x:c>
      <x:c r="C31" t="str">
        <x:v>IGC</x:v>
      </x:c>
      <x:c r="D31" t="str">
        <x:v>ЗАПОЛНЕНО A+B; ПОЛНОТА НЕ ПОДТВЕРЖДЕНА</x:v>
      </x:c>
      <x:c r="E31" t="n">
        <x:v>1649</x:v>
      </x:c>
      <x:c r="F31" t="n">
        <x:v>35</x:v>
      </x:c>
      <x:c r="G31"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H31" t="str">
        <x:v>ЭТАП37: IGC оригинальная модельная таблица, PDF индексирован</x:v>
      </x:c>
      <x:c r="I31" t="str">
        <x:v>Расширено модельное описание, факт комплекта не выдуман</x:v>
      </x:c>
      <x:c r="J31" t="str">
        <x:v>Ряды воздуха/шума, корпус/панель/масса разделены</x:v>
      </x:c>
      <x:c r="K31" t="str">
        <x:v>Открыть изображение PDF, разрешить испытательную опечатку/индексирование, установить комплектность</x:v>
      </x:c>
    </x:row>
    <x:row r="32" ht="22" customHeight="1">
      <x:c r="A32" t="n">
        <x:v>32</x:v>
      </x:c>
      <x:c r="B32" t="str">
        <x:v>IMS-1T71NH(DC)</x:v>
      </x:c>
      <x:c r="C32" t="str">
        <x:v>IGC</x:v>
      </x:c>
      <x:c r="D32" t="str">
        <x:v>ЗАПОЛНЕНО A+B; ПОЛНОТА НЕ ПОДТВЕРЖДЕНА</x:v>
      </x:c>
      <x:c r="E32" t="n">
        <x:v>1649</x:v>
      </x:c>
      <x:c r="F32" t="n">
        <x:v>35</x:v>
      </x:c>
      <x:c r="G32"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H32" t="str">
        <x:v>ЭТАП37: IGC оригинальная модельная таблица, PDF индексирован</x:v>
      </x:c>
      <x:c r="I32" t="str">
        <x:v>Расширено модельное описание, факт комплекта не выдуман</x:v>
      </x:c>
      <x:c r="J32" t="str">
        <x:v>Ряды воздуха/шума, корпус/панель/масса разделены</x:v>
      </x:c>
      <x:c r="K32" t="str">
        <x:v>Открыть изображение PDF, разрешить испытательную опечатку/индексирование, установить комплектность</x:v>
      </x:c>
    </x:row>
    <x:row r="33" ht="22" customHeight="1">
      <x:c r="A33" t="n">
        <x:v>33</x:v>
      </x:c>
      <x:c r="B33" t="str">
        <x:v>IMS-4TM15NH(DC5)</x:v>
      </x:c>
      <x:c r="C33" t="str">
        <x:v>IGC</x:v>
      </x:c>
      <x:c r="D33" t="str">
        <x:v>НЕ ЗАПОЛНЕНО</x:v>
      </x:c>
      <x:c r="E33" t="n">
        <x:v>0</x:v>
      </x:c>
      <x:c r="F33" t="n">
        <x:v>0</x:v>
      </x:c>
      <x:c r="G33" t="str">
        <x:v>Описание и характеристики не собраны</x:v>
      </x:c>
      <x:c r="H33" t="str">
        <x:v>ЕЩЁ НЕ ИССЛЕДОВАНО</x:v>
      </x:c>
      <x:c r="I33" t="str">
        <x:v>Нет данных</x:v>
      </x:c>
      <x:c r="J33" t="str">
        <x:v>Нет данных</x:v>
      </x:c>
      <x:c r="K33" t="str">
        <x:v>Найти точную карточку, раскрыть описание и полную таблицу; затем проверить техпаспорт и 2-й источник</x:v>
      </x:c>
    </x:row>
    <x:row r="34" ht="22" customHeight="1">
      <x:c r="A34" t="n">
        <x:v>34</x:v>
      </x:c>
      <x:c r="B34" t="str">
        <x:v>IMS-4TM28NH (DC5)</x:v>
      </x:c>
      <x:c r="C34" t="str">
        <x:v>IGC</x:v>
      </x:c>
      <x:c r="D34" t="str">
        <x:v>НЕ ЗАПОЛНЕНО</x:v>
      </x:c>
      <x:c r="E34" t="n">
        <x:v>0</x:v>
      </x:c>
      <x:c r="F34" t="n">
        <x:v>0</x:v>
      </x:c>
      <x:c r="G34" t="str">
        <x:v>Описание и характеристики не собраны</x:v>
      </x:c>
      <x:c r="H34" t="str">
        <x:v>ЕЩЁ НЕ ИССЛЕДОВАНО</x:v>
      </x:c>
      <x:c r="I34" t="str">
        <x:v>Нет данных</x:v>
      </x:c>
      <x:c r="J34" t="str">
        <x:v>Нет данных</x:v>
      </x:c>
      <x:c r="K34" t="str">
        <x:v>Найти точную карточку, раскрыть описание и полную таблицу; затем проверить техпаспорт и 2-й источник</x:v>
      </x:c>
    </x:row>
    <x:row r="35" ht="22" customHeight="1">
      <x:c r="A35" t="n">
        <x:v>35</x:v>
      </x:c>
      <x:c r="B35" t="str">
        <x:v>IMS-4TM36NH(DC5)</x:v>
      </x:c>
      <x:c r="C35" t="str">
        <x:v>IGC</x:v>
      </x:c>
      <x:c r="D35" t="str">
        <x:v>НЕ ЗАПОЛНЕНО</x:v>
      </x:c>
      <x:c r="E35" t="n">
        <x:v>0</x:v>
      </x:c>
      <x:c r="F35" t="n">
        <x:v>0</x:v>
      </x:c>
      <x:c r="G35" t="str">
        <x:v>Описание и характеристики не собраны</x:v>
      </x:c>
      <x:c r="H35" t="str">
        <x:v>ЕЩЁ НЕ ИССЛЕДОВАНО</x:v>
      </x:c>
      <x:c r="I35" t="str">
        <x:v>Нет данных</x:v>
      </x:c>
      <x:c r="J35" t="str">
        <x:v>Нет данных</x:v>
      </x:c>
      <x:c r="K35" t="str">
        <x:v>Найти точную карточку, раскрыть описание и полную таблицу; затем проверить техпаспорт и 2-й источник</x:v>
      </x:c>
    </x:row>
    <x:row r="36" ht="22" customHeight="1">
      <x:c r="A36" t="n">
        <x:v>36</x:v>
      </x:c>
      <x:c r="B36" t="str">
        <x:v>IMS-4TM45NH(DC5)</x:v>
      </x:c>
      <x:c r="C36" t="str">
        <x:v>IGC</x:v>
      </x:c>
      <x:c r="D36" t="str">
        <x:v>НЕ ЗАПОЛНЕНО</x:v>
      </x:c>
      <x:c r="E36" t="n">
        <x:v>0</x:v>
      </x:c>
      <x:c r="F36" t="n">
        <x:v>0</x:v>
      </x:c>
      <x:c r="G36" t="str">
        <x:v>Описание и характеристики не собраны</x:v>
      </x:c>
      <x:c r="H36" t="str">
        <x:v>ЕЩЁ НЕ ИССЛЕДОВАНО</x:v>
      </x:c>
      <x:c r="I36" t="str">
        <x:v>Нет данных</x:v>
      </x:c>
      <x:c r="J36" t="str">
        <x:v>Нет данных</x:v>
      </x:c>
      <x:c r="K36" t="str">
        <x:v>Найти точную карточку, раскрыть описание и полную таблицу; затем проверить техпаспорт и 2-й источник</x:v>
      </x:c>
    </x:row>
    <x:row r="37" ht="22" customHeight="1">
      <x:c r="A37" t="n">
        <x:v>37</x:v>
      </x:c>
      <x:c r="B37" t="str">
        <x:v>IMS-4TM56NH(DC5)</x:v>
      </x:c>
      <x:c r="C37" t="str">
        <x:v>IGC</x:v>
      </x:c>
      <x:c r="D37" t="str">
        <x:v>НЕ ЗАПОЛНЕНО</x:v>
      </x:c>
      <x:c r="E37" t="n">
        <x:v>0</x:v>
      </x:c>
      <x:c r="F37" t="n">
        <x:v>0</x:v>
      </x:c>
      <x:c r="G37" t="str">
        <x:v>Описание и характеристики не собраны</x:v>
      </x:c>
      <x:c r="H37" t="str">
        <x:v>ЕЩЁ НЕ ИССЛЕДОВАНО</x:v>
      </x:c>
      <x:c r="I37" t="str">
        <x:v>Нет данных</x:v>
      </x:c>
      <x:c r="J37" t="str">
        <x:v>Нет данных</x:v>
      </x:c>
      <x:c r="K37" t="str">
        <x:v>Найти точную карточку, раскрыть описание и полную таблицу; затем проверить техпаспорт и 2-й источник</x:v>
      </x:c>
    </x:row>
    <x:row r="38" ht="22" customHeight="1">
      <x:c r="A38" t="n">
        <x:v>38</x:v>
      </x:c>
      <x:c r="B38" t="str">
        <x:v>IMS-4T71NHQ(DC)</x:v>
      </x:c>
      <x:c r="C38" t="str">
        <x:v>IGC</x:v>
      </x:c>
      <x:c r="D38" t="str">
        <x:v>ЗАПОЛНЕНО; ПОЛНОТА НЕ ПОДТВЕРЖДЕНА</x:v>
      </x:c>
      <x:c r="E38" t="n">
        <x:v>357</x:v>
      </x:c>
      <x:c r="F38" t="n">
        <x:v>19</x:v>
      </x:c>
      <x:c r="G38" t="str">
        <x:v>Потребление; Уровень шума</x:v>
      </x:c>
      <x:c r="H38" t="str">
        <x:v>ПОЛНЫЙ ПОВТОРНЫЙ ВЕБ-АУДИТ ОЖИДАЕТ</x:v>
      </x:c>
      <x:c r="I38" t="str">
        <x:v>ТОЛЬКО ФАКТОЛОГИЧЕСКИЙ ТЕКСТ; полный оригинал не проверен</x:v>
      </x:c>
      <x:c r="J38" t="str">
        <x:v>Данные есть; полной независимой проверки нет</x:v>
      </x:c>
      <x:c r="K38" t="str">
        <x:v>Открыть прямые URL из F, все вкладки, скрытые разделы и PDFs; расширить B, не копируя соседний код</x:v>
      </x:c>
    </x:row>
    <x:row r="39" ht="22" customHeight="1">
      <x:c r="A39" t="n">
        <x:v>39</x:v>
      </x:c>
      <x:c r="B39" t="str">
        <x:v>IMS-4T80NHQ(DC)</x:v>
      </x:c>
      <x:c r="C39" t="str">
        <x:v>IGC</x:v>
      </x:c>
      <x:c r="D39" t="str">
        <x:v>НЕ ЗАПОЛНЕНО</x:v>
      </x:c>
      <x:c r="E39" t="n">
        <x:v>0</x:v>
      </x:c>
      <x:c r="F39" t="n">
        <x:v>0</x:v>
      </x:c>
      <x:c r="G39" t="str">
        <x:v>Описание и характеристики не собраны</x:v>
      </x:c>
      <x:c r="H39" t="str">
        <x:v>ЕЩЁ НЕ ИССЛЕДОВАНО</x:v>
      </x:c>
      <x:c r="I39" t="str">
        <x:v>Нет данных</x:v>
      </x:c>
      <x:c r="J39" t="str">
        <x:v>Нет данных</x:v>
      </x:c>
      <x:c r="K39" t="str">
        <x:v>Найти точную карточку, раскрыть описание и полную таблицу; затем проверить техпаспорт и 2-й источник</x:v>
      </x:c>
    </x:row>
    <x:row r="40" ht="22" customHeight="1">
      <x:c r="A40" t="n">
        <x:v>40</x:v>
      </x:c>
      <x:c r="B40" t="str">
        <x:v>IMS-4T100NHQ(DC)</x:v>
      </x:c>
      <x:c r="C40" t="str">
        <x:v>IGC</x:v>
      </x:c>
      <x:c r="D40" t="str">
        <x:v>НЕ ЗАПОЛНЕНО</x:v>
      </x:c>
      <x:c r="E40" t="n">
        <x:v>0</x:v>
      </x:c>
      <x:c r="F40" t="n">
        <x:v>0</x:v>
      </x:c>
      <x:c r="G40" t="str">
        <x:v>Описание и характеристики не собраны</x:v>
      </x:c>
      <x:c r="H40" t="str">
        <x:v>ЕЩЁ НЕ ИССЛЕДОВАНО</x:v>
      </x:c>
      <x:c r="I40" t="str">
        <x:v>Нет данных</x:v>
      </x:c>
      <x:c r="J40" t="str">
        <x:v>Нет данных</x:v>
      </x:c>
      <x:c r="K40" t="str">
        <x:v>Найти точную карточку, раскрыть описание и полную таблицу; затем проверить техпаспорт и 2-й источник</x:v>
      </x:c>
    </x:row>
    <x:row r="41" ht="22" customHeight="1">
      <x:c r="A41" t="n">
        <x:v>41</x:v>
      </x:c>
      <x:c r="B41" t="str">
        <x:v>IMS-4T125NHQ(DC)</x:v>
      </x:c>
      <x:c r="C41" t="str">
        <x:v>IGC</x:v>
      </x:c>
      <x:c r="D41" t="str">
        <x:v>НЕ ЗАПОЛНЕНО</x:v>
      </x:c>
      <x:c r="E41" t="n">
        <x:v>0</x:v>
      </x:c>
      <x:c r="F41" t="n">
        <x:v>0</x:v>
      </x:c>
      <x:c r="G41" t="str">
        <x:v>Описание и характеристики не собраны</x:v>
      </x:c>
      <x:c r="H41" t="str">
        <x:v>ЕЩЁ НЕ ИССЛЕДОВАНО</x:v>
      </x:c>
      <x:c r="I41" t="str">
        <x:v>Нет данных</x:v>
      </x:c>
      <x:c r="J41" t="str">
        <x:v>Нет данных</x:v>
      </x:c>
      <x:c r="K41" t="str">
        <x:v>Найти точную карточку, раскрыть описание и полную таблицу; затем проверить техпаспорт и 2-й источник</x:v>
      </x:c>
    </x:row>
    <x:row r="42" ht="22" customHeight="1">
      <x:c r="A42" t="n">
        <x:v>42</x:v>
      </x:c>
      <x:c r="B42" t="str">
        <x:v>IMS-4T140NHQ(DC)</x:v>
      </x:c>
      <x:c r="C42" t="str">
        <x:v>IGC</x:v>
      </x:c>
      <x:c r="D42" t="str">
        <x:v>НЕ ЗАПОЛНЕНО</x:v>
      </x:c>
      <x:c r="E42" t="n">
        <x:v>0</x:v>
      </x:c>
      <x:c r="F42" t="n">
        <x:v>0</x:v>
      </x:c>
      <x:c r="G42" t="str">
        <x:v>Описание и характеристики не собраны</x:v>
      </x:c>
      <x:c r="H42" t="str">
        <x:v>ЕЩЁ НЕ ИССЛЕДОВАНО</x:v>
      </x:c>
      <x:c r="I42" t="str">
        <x:v>Нет данных</x:v>
      </x:c>
      <x:c r="J42" t="str">
        <x:v>Нет данных</x:v>
      </x:c>
      <x:c r="K42" t="str">
        <x:v>Найти точную карточку, раскрыть описание и полную таблицу; затем проверить техпаспорт и 2-й источник</x:v>
      </x:c>
    </x:row>
    <x:row r="43" ht="22" customHeight="1">
      <x:c r="A43" t="n">
        <x:v>43</x:v>
      </x:c>
      <x:c r="B43" t="str">
        <x:v>IMS-QV28NH(DC)</x:v>
      </x:c>
      <x:c r="C43" t="str">
        <x:v>IGC</x:v>
      </x:c>
      <x:c r="D43" t="str">
        <x:v>ЗАПОЛНЕНО A+B; ПОЛНОТА НЕ ПОДТВЕРЖДЕНА</x:v>
      </x:c>
      <x:c r="E43" t="n">
        <x:v>1478</x:v>
      </x:c>
      <x:c r="F43" t="n">
        <x:v>30</x:v>
      </x:c>
      <x:c r="G43"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H43" t="str">
        <x:v>ЭТАП38: точная заводская колонка QV(DC) по индексированному PDF</x:v>
      </x:c>
      <x:c r="I43" t="str">
        <x:v>Составлен полный фактический текст, нетто/брутто раздельно</x:v>
      </x:c>
      <x:c r="J43" t="str">
        <x:v>Пять расходов/шума, электропитание и соединения сохранены</x:v>
      </x:c>
      <x:c r="K43" t="str">
        <x:v>PDF визуально, JS, насос, пульт, хладагент/регион</x:v>
      </x:c>
    </x:row>
    <x:row r="44" ht="22" customHeight="1">
      <x:c r="A44" t="n">
        <x:v>44</x:v>
      </x:c>
      <x:c r="B44" t="str">
        <x:v>IMS-QV36NH(DC)</x:v>
      </x:c>
      <x:c r="C44" t="str">
        <x:v>IGC</x:v>
      </x:c>
      <x:c r="D44" t="str">
        <x:v>ЗАПОЛНЕНО A+B; ПОЛНОТА НЕ ПОДТВЕРЖДЕНА</x:v>
      </x:c>
      <x:c r="E44" t="n">
        <x:v>1478</x:v>
      </x:c>
      <x:c r="F44" t="n">
        <x:v>30</x:v>
      </x:c>
      <x:c r="G44"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H44" t="str">
        <x:v>ЭТАП38: точная заводская колонка QV(DC) по индексированному PDF</x:v>
      </x:c>
      <x:c r="I44" t="str">
        <x:v>Составлен полный фактический текст, нетто/брутто раздельно</x:v>
      </x:c>
      <x:c r="J44" t="str">
        <x:v>Пять расходов/шума, электропитание и соединения сохранены</x:v>
      </x:c>
      <x:c r="K44" t="str">
        <x:v>PDF визуально, JS, насос, пульт, хладагент/регион</x:v>
      </x:c>
    </x:row>
    <x:row r="45" ht="22" customHeight="1">
      <x:c r="A45" t="n">
        <x:v>45</x:v>
      </x:c>
      <x:c r="B45" t="str">
        <x:v>IMS-QV45NH(DC)</x:v>
      </x:c>
      <x:c r="C45" t="str">
        <x:v>IGC</x:v>
      </x:c>
      <x:c r="D45" t="str">
        <x:v>ЗАПОЛНЕНО A+B; ПОЛНОТА НЕ ПОДТВЕРЖДЕНА</x:v>
      </x:c>
      <x:c r="E45" t="n">
        <x:v>1476</x:v>
      </x:c>
      <x:c r="F45" t="n">
        <x:v>30</x:v>
      </x:c>
      <x:c r="G45"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H45" t="str">
        <x:v>ЭТАП38: точная заводская колонка QV(DC) по индексированному PDF</x:v>
      </x:c>
      <x:c r="I45" t="str">
        <x:v>Составлен полный фактический текст, нетто/брутто раздельно</x:v>
      </x:c>
      <x:c r="J45" t="str">
        <x:v>Пять расходов/шума, электропитание и соединения сохранены</x:v>
      </x:c>
      <x:c r="K45" t="str">
        <x:v>PDF визуально, JS, насос, пульт, хладагент/регион</x:v>
      </x:c>
    </x:row>
    <x:row r="46" ht="22" customHeight="1">
      <x:c r="A46" t="n">
        <x:v>46</x:v>
      </x:c>
      <x:c r="B46" t="str">
        <x:v>IMS-QV56NH(DC)</x:v>
      </x:c>
      <x:c r="C46" t="str">
        <x:v>IGC</x:v>
      </x:c>
      <x:c r="D46" t="str">
        <x:v>ЗАПОЛНЕНО; ПОЛНОТА НЕ ПОДТВЕРЖДЕНА</x:v>
      </x:c>
      <x:c r="E46" t="n">
        <x:v>366</x:v>
      </x:c>
      <x:c r="F46" t="n">
        <x:v>16</x:v>
      </x:c>
      <x:c r="G46" t="str">
        <x:v>Уровень шума; Хладагент</x:v>
      </x:c>
      <x:c r="H46" t="str">
        <x:v>ПОЛНЫЙ ПОВТОРНЫЙ ВЕБ-АУДИТ ОЖИДАЕТ</x:v>
      </x:c>
      <x:c r="I46" t="str">
        <x:v>ТОЛЬКО ФАКТОЛОГИЧЕСКИЙ ТЕКСТ; полный оригинал не проверен</x:v>
      </x:c>
      <x:c r="J46" t="str">
        <x:v>Данные есть; полной независимой проверки нет</x:v>
      </x:c>
      <x:c r="K46" t="str">
        <x:v>Открыть прямые URL из F, все вкладки, скрытые разделы и PDFs; расширить B, не копируя соседний код</x:v>
      </x:c>
    </x:row>
    <x:row r="47" ht="22" customHeight="1">
      <x:c r="A47" t="n">
        <x:v>47</x:v>
      </x:c>
      <x:c r="B47" t="str">
        <x:v>IMS-QV71NH(DC)</x:v>
      </x:c>
      <x:c r="C47" t="str">
        <x:v>IGC</x:v>
      </x:c>
      <x:c r="D47" t="str">
        <x:v>ЗАПОЛНЕНО; ПОЛНОТА НЕ ПОДТВЕРЖДЕНА</x:v>
      </x:c>
      <x:c r="E47" t="n">
        <x:v>364</x:v>
      </x:c>
      <x:c r="F47" t="n">
        <x:v>16</x:v>
      </x:c>
      <x:c r="G47" t="str">
        <x:v>Уровень шума; Хладагент</x:v>
      </x:c>
      <x:c r="H47" t="str">
        <x:v>ПОЛНЫЙ ПОВТОРНЫЙ ВЕБ-АУДИТ ОЖИДАЕТ</x:v>
      </x:c>
      <x:c r="I47" t="str">
        <x:v>ТОЛЬКО ФАКТОЛОГИЧЕСКИЙ ТЕКСТ; полный оригинал не проверен</x:v>
      </x:c>
      <x:c r="J47" t="str">
        <x:v>Данные есть; полной независимой проверки нет</x:v>
      </x:c>
      <x:c r="K47" t="str">
        <x:v>Открыть прямые URL из F, все вкладки, скрытые разделы и PDFs; расширить B, не копируя соседний код</x:v>
      </x:c>
    </x:row>
    <x:row r="48" ht="22" customHeight="1">
      <x:c r="A48" t="n">
        <x:v>48</x:v>
      </x:c>
      <x:c r="B48" t="str">
        <x:v>IMS-QV90NH(DC)</x:v>
      </x:c>
      <x:c r="C48" t="str">
        <x:v>IGC</x:v>
      </x:c>
      <x:c r="D48" t="str">
        <x:v>ЗАПОЛНЕНО; ПОЛНОТА НЕ ПОДТВЕРЖДЕНА</x:v>
      </x:c>
      <x:c r="E48" t="n">
        <x:v>363</x:v>
      </x:c>
      <x:c r="F48" t="n">
        <x:v>16</x:v>
      </x:c>
      <x:c r="G48" t="str">
        <x:v>Уровень шума; Хладагент</x:v>
      </x:c>
      <x:c r="H48" t="str">
        <x:v>ПОЛНЫЙ ПОВТОРНЫЙ ВЕБ-АУДИТ ОЖИДАЕТ</x:v>
      </x:c>
      <x:c r="I48" t="str">
        <x:v>ТОЛЬКО ФАКТОЛОГИЧЕСКИЙ ТЕКСТ; полный оригинал не проверен</x:v>
      </x:c>
      <x:c r="J48" t="str">
        <x:v>Данные есть; полной независимой проверки нет</x:v>
      </x:c>
      <x:c r="K48" t="str">
        <x:v>Открыть прямые URL из F, все вкладки, скрытые разделы и PDFs; расширить B, не копируя соседний код</x:v>
      </x:c>
    </x:row>
    <x:row r="49" ht="22" customHeight="1">
      <x:c r="A49" t="n">
        <x:v>49</x:v>
      </x:c>
      <x:c r="B49" t="str">
        <x:v>IMS-QV100NH(DC)</x:v>
      </x:c>
      <x:c r="C49" t="str">
        <x:v>IGC</x:v>
      </x:c>
      <x:c r="D49" t="str">
        <x:v>НЕ ЗАПОЛНЕНО</x:v>
      </x:c>
      <x:c r="E49" t="n">
        <x:v>0</x:v>
      </x:c>
      <x:c r="F49" t="n">
        <x:v>0</x:v>
      </x:c>
      <x:c r="G49" t="str">
        <x:v>Описание и характеристики не собраны</x:v>
      </x:c>
      <x:c r="H49" t="str">
        <x:v>ЕЩЁ НЕ ИССЛЕДОВАНО</x:v>
      </x:c>
      <x:c r="I49" t="str">
        <x:v>Нет данных</x:v>
      </x:c>
      <x:c r="J49" t="str">
        <x:v>Нет данных</x:v>
      </x:c>
      <x:c r="K49" t="str">
        <x:v>Найти точную карточку, раскрыть описание и полную таблицу; затем проверить техпаспорт и 2-й источник</x:v>
      </x:c>
    </x:row>
    <x:row r="50" ht="22" customHeight="1">
      <x:c r="A50" t="n">
        <x:v>50</x:v>
      </x:c>
      <x:c r="B50" t="str">
        <x:v>IMS-QV125NH(DC)</x:v>
      </x:c>
      <x:c r="C50" t="str">
        <x:v>IGC</x:v>
      </x:c>
      <x:c r="D50" t="str">
        <x:v>ЗАПОЛНЕНО; ПОЛНОТА НЕ ПОДТВЕРЖДЕНА</x:v>
      </x:c>
      <x:c r="E50" t="n">
        <x:v>366</x:v>
      </x:c>
      <x:c r="F50" t="n">
        <x:v>16</x:v>
      </x:c>
      <x:c r="G50" t="str">
        <x:v>Уровень шума; Хладагент</x:v>
      </x:c>
      <x:c r="H50" t="str">
        <x:v>ПОЛНЫЙ ПОВТОРНЫЙ ВЕБ-АУДИТ ОЖИДАЕТ</x:v>
      </x:c>
      <x:c r="I50" t="str">
        <x:v>ТОЛЬКО ФАКТОЛОГИЧЕСКИЙ ТЕКСТ; полный оригинал не проверен</x:v>
      </x:c>
      <x:c r="J50" t="str">
        <x:v>Данные есть; полной независимой проверки нет</x:v>
      </x:c>
      <x:c r="K50" t="str">
        <x:v>Открыть прямые URL из F, все вкладки, скрытые разделы и PDFs; расширить B, не копируя соседний код</x:v>
      </x:c>
    </x:row>
    <x:row r="51" ht="22" customHeight="1">
      <x:c r="A51" t="n">
        <x:v>51</x:v>
      </x:c>
      <x:c r="B51" t="str">
        <x:v>IMS-QV140NH(DC)</x:v>
      </x:c>
      <x:c r="C51" t="str">
        <x:v>IGC</x:v>
      </x:c>
      <x:c r="D51" t="str">
        <x:v>ЗАПОЛНЕНО; ПОЛНОТА НЕ ПОДТВЕРЖДЕНА</x:v>
      </x:c>
      <x:c r="E51" t="n">
        <x:v>364</x:v>
      </x:c>
      <x:c r="F51" t="n">
        <x:v>16</x:v>
      </x:c>
      <x:c r="G51" t="str">
        <x:v>Уровень шума; Хладагент</x:v>
      </x:c>
      <x:c r="H51" t="str">
        <x:v>ПОЛНЫЙ ПОВТОРНЫЙ ВЕБ-АУДИТ ОЖИДАЕТ</x:v>
      </x:c>
      <x:c r="I51" t="str">
        <x:v>ТОЛЬКО ФАКТОЛОГИЧЕСКИЙ ТЕКСТ; полный оригинал не проверен</x:v>
      </x:c>
      <x:c r="J51" t="str">
        <x:v>Данные есть; полной независимой проверки нет</x:v>
      </x:c>
      <x:c r="K51" t="str">
        <x:v>Открыть прямые URL из F, все вкладки, скрытые разделы и PDFs; расширить B, не копируя соседний код</x:v>
      </x:c>
    </x:row>
    <x:row r="52" ht="22" customHeight="1">
      <x:c r="A52" t="n">
        <x:v>52</x:v>
      </x:c>
      <x:c r="B52" t="str">
        <x:v>IMS-AHU220NH(DC)</x:v>
      </x:c>
      <x:c r="C52" t="str">
        <x:v>IGC</x:v>
      </x:c>
      <x:c r="D52" t="str">
        <x:v>ЗАПОЛНЕНО; ПОЛНОТА НЕ ПОДТВЕРЖДЕНА</x:v>
      </x:c>
      <x:c r="E52" t="n">
        <x:v>347</x:v>
      </x:c>
      <x:c r="F52" t="n">
        <x:v>17</x:v>
      </x:c>
      <x:c r="G52" t="str">
        <x:v>Потребление; Хладагент</x:v>
      </x:c>
      <x:c r="H52" t="str">
        <x:v>ПОЛНЫЙ ПОВТОРНЫЙ ВЕБ-АУДИТ ОЖИДАЕТ</x:v>
      </x:c>
      <x:c r="I52" t="str">
        <x:v>ТОЛЬКО ФАКТОЛОГИЧЕСКИЙ ТЕКСТ; полный оригинал не проверен</x:v>
      </x:c>
      <x:c r="J52" t="str">
        <x:v>Данные есть; полной независимой проверки нет</x:v>
      </x:c>
      <x:c r="K52" t="str">
        <x:v>Открыть прямые URL из F, все вкладки, скрытые разделы и PDFs; расширить B, не копируя соседний код</x:v>
      </x:c>
    </x:row>
    <x:row r="53" ht="22" customHeight="1">
      <x:c r="A53" t="n">
        <x:v>53</x:v>
      </x:c>
      <x:c r="B53" t="str">
        <x:v>IMS-AHU280NH(DC)</x:v>
      </x:c>
      <x:c r="C53" t="str">
        <x:v>IGC</x:v>
      </x:c>
      <x:c r="D53" t="str">
        <x:v>ЗАПОЛНЕНО; ПОЛНОТА НЕ ПОДТВЕРЖДЕНА</x:v>
      </x:c>
      <x:c r="E53" t="n">
        <x:v>345</x:v>
      </x:c>
      <x:c r="F53" t="n">
        <x:v>17</x:v>
      </x:c>
      <x:c r="G53" t="str">
        <x:v>Потребление; Хладагент</x:v>
      </x:c>
      <x:c r="H53" t="str">
        <x:v>ПОЛНЫЙ ПОВТОРНЫЙ ВЕБ-АУДИТ ОЖИДАЕТ</x:v>
      </x:c>
      <x:c r="I53" t="str">
        <x:v>ТОЛЬКО ФАКТОЛОГИЧЕСКИЙ ТЕКСТ; полный оригинал не проверен</x:v>
      </x:c>
      <x:c r="J53" t="str">
        <x:v>Данные есть; полной независимой проверки нет</x:v>
      </x:c>
      <x:c r="K53" t="str">
        <x:v>Открыть прямые URL из F, все вкладки, скрытые разделы и PDFs; расширить B, не копируя соседний код</x:v>
      </x:c>
    </x:row>
    <x:row r="54" ht="22" customHeight="1">
      <x:c r="A54" t="n">
        <x:v>54</x:v>
      </x:c>
      <x:c r="B54" t="str">
        <x:v>IWF-Q1700CAQ4T22</x:v>
      </x:c>
      <x:c r="C54" t="str">
        <x:v>IGC</x:v>
      </x:c>
      <x:c r="D54" t="str">
        <x:v>НЕ ЗАПОЛНЕНО</x:v>
      </x:c>
      <x:c r="E54" t="n">
        <x:v>0</x:v>
      </x:c>
      <x:c r="F54" t="n">
        <x:v>0</x:v>
      </x:c>
      <x:c r="G54" t="str">
        <x:v>Описание и характеристики не собраны</x:v>
      </x:c>
      <x:c r="H54" t="str">
        <x:v>ЕЩЁ НЕ ИССЛЕДОВАНО</x:v>
      </x:c>
      <x:c r="I54" t="str">
        <x:v>Нет данных</x:v>
      </x:c>
      <x:c r="J54" t="str">
        <x:v>Нет данных</x:v>
      </x:c>
      <x:c r="K54" t="str">
        <x:v>Найти точную карточку, раскрыть описание и полную таблицу; затем проверить техпаспорт и 2-й источник</x:v>
      </x:c>
    </x:row>
    <x:row r="55" ht="22" customHeight="1">
      <x:c r="A55" t="n">
        <x:v>55</x:v>
      </x:c>
      <x:c r="B55" t="str">
        <x:v>IWF-Q1700CAQ4T44</x:v>
      </x:c>
      <x:c r="C55" t="str">
        <x:v>IGC</x:v>
      </x:c>
      <x:c r="D55" t="str">
        <x:v>НЕ ЗАПОЛНЕНО</x:v>
      </x:c>
      <x:c r="E55" t="n">
        <x:v>0</x:v>
      </x:c>
      <x:c r="F55" t="n">
        <x:v>0</x:v>
      </x:c>
      <x:c r="G55" t="str">
        <x:v>Описание и характеристики не собраны</x:v>
      </x:c>
      <x:c r="H55" t="str">
        <x:v>ЕЩЁ НЕ ИССЛЕДОВАНО</x:v>
      </x:c>
      <x:c r="I55" t="str">
        <x:v>Нет данных</x:v>
      </x:c>
      <x:c r="J55" t="str">
        <x:v>Нет данных</x:v>
      </x:c>
      <x:c r="K55" t="str">
        <x:v>Найти точную карточку, раскрыть описание и полную таблицу; затем проверить техпаспорт и 2-й источник</x:v>
      </x:c>
    </x:row>
    <x:row r="56" ht="22" customHeight="1">
      <x:c r="A56" t="n">
        <x:v>56</x:v>
      </x:c>
      <x:c r="B56" t="str">
        <x:v>IMS-EM080NH(7S)</x:v>
      </x:c>
      <x:c r="C56" t="str">
        <x:v>IGC</x:v>
      </x:c>
      <x:c r="D56" t="str">
        <x:v>НЕ ЗАПОЛНЕНО</x:v>
      </x:c>
      <x:c r="E56" t="n">
        <x:v>0</x:v>
      </x:c>
      <x:c r="F56" t="n">
        <x:v>0</x:v>
      </x:c>
      <x:c r="G56" t="str">
        <x:v>Описание и характеристики не собраны</x:v>
      </x:c>
      <x:c r="H56" t="str">
        <x:v>ЕЩЁ НЕ ИССЛЕДОВАНО</x:v>
      </x:c>
      <x:c r="I56" t="str">
        <x:v>Нет данных</x:v>
      </x:c>
      <x:c r="J56" t="str">
        <x:v>Нет данных</x:v>
      </x:c>
      <x:c r="K56" t="str">
        <x:v>Найти точную карточку, раскрыть описание и полную таблицу; затем проверить техпаспорт и 2-й источник</x:v>
      </x:c>
    </x:row>
    <x:row r="57" ht="22" customHeight="1">
      <x:c r="A57" t="n">
        <x:v>57</x:v>
      </x:c>
      <x:c r="B57" t="str">
        <x:v>IMS-EM100NH(7S)</x:v>
      </x:c>
      <x:c r="C57" t="str">
        <x:v>IGC</x:v>
      </x:c>
      <x:c r="D57" t="str">
        <x:v>НЕ ЗАПОЛНЕНО</x:v>
      </x:c>
      <x:c r="E57" t="n">
        <x:v>0</x:v>
      </x:c>
      <x:c r="F57" t="n">
        <x:v>0</x:v>
      </x:c>
      <x:c r="G57" t="str">
        <x:v>Описание и характеристики не собраны</x:v>
      </x:c>
      <x:c r="H57" t="str">
        <x:v>ЕЩЁ НЕ ИССЛЕДОВАНО</x:v>
      </x:c>
      <x:c r="I57" t="str">
        <x:v>Нет данных</x:v>
      </x:c>
      <x:c r="J57" t="str">
        <x:v>Нет данных</x:v>
      </x:c>
      <x:c r="K57" t="str">
        <x:v>Найти точную карточку, раскрыть описание и полную таблицу; затем проверить техпаспорт и 2-й источник</x:v>
      </x:c>
    </x:row>
    <x:row r="58" ht="22" customHeight="1">
      <x:c r="A58" t="n">
        <x:v>58</x:v>
      </x:c>
      <x:c r="B58" t="str">
        <x:v>IMS-EM120NH(7S)</x:v>
      </x:c>
      <x:c r="C58" t="str">
        <x:v>IGC</x:v>
      </x:c>
      <x:c r="D58" t="str">
        <x:v>НЕ ЗАПОЛНЕНО</x:v>
      </x:c>
      <x:c r="E58" t="n">
        <x:v>0</x:v>
      </x:c>
      <x:c r="F58" t="n">
        <x:v>0</x:v>
      </x:c>
      <x:c r="G58" t="str">
        <x:v>Описание и характеристики не собраны</x:v>
      </x:c>
      <x:c r="H58" t="str">
        <x:v>ЕЩЁ НЕ ИССЛЕДОВАНО</x:v>
      </x:c>
      <x:c r="I58" t="str">
        <x:v>Нет данных</x:v>
      </x:c>
      <x:c r="J58" t="str">
        <x:v>Нет данных</x:v>
      </x:c>
      <x:c r="K58" t="str">
        <x:v>Найти точную карточку, раскрыть описание и полную таблицу; затем проверить техпаспорт и 2-й источник</x:v>
      </x:c>
    </x:row>
    <x:row r="59" ht="22" customHeight="1">
      <x:c r="A59" t="n">
        <x:v>59</x:v>
      </x:c>
      <x:c r="B59" t="str">
        <x:v>IMS-EM140NH(7S)</x:v>
      </x:c>
      <x:c r="C59" t="str">
        <x:v>IGC</x:v>
      </x:c>
      <x:c r="D59" t="str">
        <x:v>НЕ ЗАПОЛНЕНО</x:v>
      </x:c>
      <x:c r="E59" t="n">
        <x:v>0</x:v>
      </x:c>
      <x:c r="F59" t="n">
        <x:v>0</x:v>
      </x:c>
      <x:c r="G59" t="str">
        <x:v>Описание и характеристики не собраны</x:v>
      </x:c>
      <x:c r="H59" t="str">
        <x:v>ЕЩЁ НЕ ИССЛЕДОВАНО</x:v>
      </x:c>
      <x:c r="I59" t="str">
        <x:v>Нет данных</x:v>
      </x:c>
      <x:c r="J59" t="str">
        <x:v>Нет данных</x:v>
      </x:c>
      <x:c r="K59" t="str">
        <x:v>Найти точную карточку, раскрыть описание и полную таблицу; затем проверить техпаспорт и 2-й источник</x:v>
      </x:c>
    </x:row>
    <x:row r="60" ht="22" customHeight="1">
      <x:c r="A60" t="n">
        <x:v>60</x:v>
      </x:c>
      <x:c r="B60" t="str">
        <x:v>IMS-EM120NB(7L)</x:v>
      </x:c>
      <x:c r="C60" t="str">
        <x:v>IGC</x:v>
      </x:c>
      <x:c r="D60" t="str">
        <x:v>НЕ ЗАПОЛНЕНО</x:v>
      </x:c>
      <x:c r="E60" t="n">
        <x:v>0</x:v>
      </x:c>
      <x:c r="F60" t="n">
        <x:v>0</x:v>
      </x:c>
      <x:c r="G60" t="str">
        <x:v>Описание и характеристики не собраны</x:v>
      </x:c>
      <x:c r="H60" t="str">
        <x:v>ЕЩЁ НЕ ИССЛЕДОВАНО</x:v>
      </x:c>
      <x:c r="I60" t="str">
        <x:v>Нет данных</x:v>
      </x:c>
      <x:c r="J60" t="str">
        <x:v>Нет данных</x:v>
      </x:c>
      <x:c r="K60" t="str">
        <x:v>Найти точную карточку, раскрыть описание и полную таблицу; затем проверить техпаспорт и 2-й источник</x:v>
      </x:c>
    </x:row>
    <x:row r="61" ht="22" customHeight="1">
      <x:c r="A61" t="n">
        <x:v>61</x:v>
      </x:c>
      <x:c r="B61" t="str">
        <x:v>IMS-EM140NB(7L)</x:v>
      </x:c>
      <x:c r="C61" t="str">
        <x:v>IGC</x:v>
      </x:c>
      <x:c r="D61" t="str">
        <x:v>НЕ ЗАПОЛНЕНО</x:v>
      </x:c>
      <x:c r="E61" t="n">
        <x:v>0</x:v>
      </x:c>
      <x:c r="F61" t="n">
        <x:v>0</x:v>
      </x:c>
      <x:c r="G61" t="str">
        <x:v>Описание и характеристики не собраны</x:v>
      </x:c>
      <x:c r="H61" t="str">
        <x:v>ЕЩЁ НЕ ИССЛЕДОВАНО</x:v>
      </x:c>
      <x:c r="I61" t="str">
        <x:v>Нет данных</x:v>
      </x:c>
      <x:c r="J61" t="str">
        <x:v>Нет данных</x:v>
      </x:c>
      <x:c r="K61" t="str">
        <x:v>Найти точную карточку, раскрыть описание и полную таблицу; затем проверить техпаспорт и 2-й источник</x:v>
      </x:c>
    </x:row>
    <x:row r="62" ht="22" customHeight="1">
      <x:c r="A62" t="n">
        <x:v>62</x:v>
      </x:c>
      <x:c r="B62" t="str">
        <x:v>IMS-EM160NB(7L)</x:v>
      </x:c>
      <x:c r="C62" t="str">
        <x:v>IGC</x:v>
      </x:c>
      <x:c r="D62" t="str">
        <x:v>НЕ ЗАПОЛНЕНО</x:v>
      </x:c>
      <x:c r="E62" t="n">
        <x:v>0</x:v>
      </x:c>
      <x:c r="F62" t="n">
        <x:v>0</x:v>
      </x:c>
      <x:c r="G62" t="str">
        <x:v>Описание и характеристики не собраны</x:v>
      </x:c>
      <x:c r="H62" t="str">
        <x:v>ЕЩЁ НЕ ИССЛЕДОВАНО</x:v>
      </x:c>
      <x:c r="I62" t="str">
        <x:v>Нет данных</x:v>
      </x:c>
      <x:c r="J62" t="str">
        <x:v>Нет данных</x:v>
      </x:c>
      <x:c r="K62" t="str">
        <x:v>Найти точную карточку, раскрыть описание и полную таблицу; затем проверить техпаспорт и 2-й источник</x:v>
      </x:c>
    </x:row>
    <x:row r="63" ht="22" customHeight="1">
      <x:c r="A63" t="n">
        <x:v>63</x:v>
      </x:c>
      <x:c r="B63" t="str">
        <x:v>IMS-EM180NB(7L)</x:v>
      </x:c>
      <x:c r="C63" t="str">
        <x:v>IGC</x:v>
      </x:c>
      <x:c r="D63" t="str">
        <x:v>НЕ ЗАПОЛНЕНО</x:v>
      </x:c>
      <x:c r="E63" t="n">
        <x:v>0</x:v>
      </x:c>
      <x:c r="F63" t="n">
        <x:v>0</x:v>
      </x:c>
      <x:c r="G63" t="str">
        <x:v>Описание и характеристики не собраны</x:v>
      </x:c>
      <x:c r="H63" t="str">
        <x:v>ЕЩЁ НЕ ИССЛЕДОВАНО</x:v>
      </x:c>
      <x:c r="I63" t="str">
        <x:v>Нет данных</x:v>
      </x:c>
      <x:c r="J63" t="str">
        <x:v>Нет данных</x:v>
      </x:c>
      <x:c r="K63" t="str">
        <x:v>Найти точную карточку, раскрыть описание и полную таблицу; затем проверить техпаспорт и 2-й источник</x:v>
      </x:c>
    </x:row>
    <x:row r="64" ht="22" customHeight="1">
      <x:c r="A64" t="n">
        <x:v>64</x:v>
      </x:c>
      <x:c r="B64" t="str">
        <x:v>IMS-EM224NB/M</x:v>
      </x:c>
      <x:c r="C64" t="str">
        <x:v>IGC</x:v>
      </x:c>
      <x:c r="D64" t="str">
        <x:v>НЕ ЗАПОЛНЕНО</x:v>
      </x:c>
      <x:c r="E64" t="n">
        <x:v>0</x:v>
      </x:c>
      <x:c r="F64" t="n">
        <x:v>0</x:v>
      </x:c>
      <x:c r="G64" t="str">
        <x:v>Описание и характеристики не собраны</x:v>
      </x:c>
      <x:c r="H64" t="str">
        <x:v>ЕЩЁ НЕ ИССЛЕДОВАНО</x:v>
      </x:c>
      <x:c r="I64" t="str">
        <x:v>Нет данных</x:v>
      </x:c>
      <x:c r="J64" t="str">
        <x:v>Нет данных</x:v>
      </x:c>
      <x:c r="K64" t="str">
        <x:v>Найти точную карточку, раскрыть описание и полную таблицу; затем проверить техпаспорт и 2-й источник</x:v>
      </x:c>
    </x:row>
    <x:row r="65" ht="22" customHeight="1">
      <x:c r="A65" t="n">
        <x:v>65</x:v>
      </x:c>
      <x:c r="B65" t="str">
        <x:v>IMS-EX330NB(7)</x:v>
      </x:c>
      <x:c r="C65" t="str">
        <x:v>IGC</x:v>
      </x:c>
      <x:c r="D65" t="str">
        <x:v>НЕ ЗАПОЛНЕНО</x:v>
      </x:c>
      <x:c r="E65" t="n">
        <x:v>0</x:v>
      </x:c>
      <x:c r="F65" t="n">
        <x:v>0</x:v>
      </x:c>
      <x:c r="G65" t="str">
        <x:v>Описание и характеристики не собраны</x:v>
      </x:c>
      <x:c r="H65" t="str">
        <x:v>ЕЩЁ НЕ ИССЛЕДОВАНО</x:v>
      </x:c>
      <x:c r="I65" t="str">
        <x:v>Нет данных</x:v>
      </x:c>
      <x:c r="J65" t="str">
        <x:v>Нет данных</x:v>
      </x:c>
      <x:c r="K65" t="str">
        <x:v>Найти точную карточку, раскрыть описание и полную таблицу; затем проверить техпаспорт и 2-й источник</x:v>
      </x:c>
    </x:row>
    <x:row r="66" ht="22" customHeight="1">
      <x:c r="A66" t="n">
        <x:v>66</x:v>
      </x:c>
      <x:c r="B66" t="str">
        <x:v>IWF-X200K22W-A</x:v>
      </x:c>
      <x:c r="C66" t="str">
        <x:v>IGC</x:v>
      </x:c>
      <x:c r="D66" t="str">
        <x:v>НЕ ЗАПОЛНЕНО</x:v>
      </x:c>
      <x:c r="E66" t="n">
        <x:v>0</x:v>
      </x:c>
      <x:c r="F66" t="n">
        <x:v>0</x:v>
      </x:c>
      <x:c r="G66" t="str">
        <x:v>Описание и характеристики не собраны</x:v>
      </x:c>
      <x:c r="H66" t="str">
        <x:v>ЕЩЁ НЕ ИССЛЕДОВАНО</x:v>
      </x:c>
      <x:c r="I66" t="str">
        <x:v>Нет данных</x:v>
      </x:c>
      <x:c r="J66" t="str">
        <x:v>Нет данных</x:v>
      </x:c>
      <x:c r="K66" t="str">
        <x:v>Найти точную карточку, раскрыть описание и полную таблицу; затем проверить техпаспорт и 2-й источник</x:v>
      </x:c>
    </x:row>
    <x:row r="67" ht="22" customHeight="1">
      <x:c r="A67" t="n">
        <x:v>67</x:v>
      </x:c>
      <x:c r="B67" t="str">
        <x:v>IWF-X300K22W-A</x:v>
      </x:c>
      <x:c r="C67" t="str">
        <x:v>IGC</x:v>
      </x:c>
      <x:c r="D67" t="str">
        <x:v>НЕ ЗАПОЛНЕНО</x:v>
      </x:c>
      <x:c r="E67" t="n">
        <x:v>0</x:v>
      </x:c>
      <x:c r="F67" t="n">
        <x:v>0</x:v>
      </x:c>
      <x:c r="G67" t="str">
        <x:v>Описание и характеристики не собраны</x:v>
      </x:c>
      <x:c r="H67" t="str">
        <x:v>ЕЩЁ НЕ ИССЛЕДОВАНО</x:v>
      </x:c>
      <x:c r="I67" t="str">
        <x:v>Нет данных</x:v>
      </x:c>
      <x:c r="J67" t="str">
        <x:v>Нет данных</x:v>
      </x:c>
      <x:c r="K67" t="str">
        <x:v>Найти точную карточку, раскрыть описание и полную таблицу; затем проверить техпаспорт и 2-й источник</x:v>
      </x:c>
    </x:row>
    <x:row r="68" ht="22" customHeight="1">
      <x:c r="A68" t="n">
        <x:v>68</x:v>
      </x:c>
      <x:c r="B68" t="str">
        <x:v>IWF-X400K22W-A</x:v>
      </x:c>
      <x:c r="C68" t="str">
        <x:v>IGC</x:v>
      </x:c>
      <x:c r="D68" t="str">
        <x:v>НЕ ЗАПОЛНЕНО</x:v>
      </x:c>
      <x:c r="E68" t="n">
        <x:v>0</x:v>
      </x:c>
      <x:c r="F68" t="n">
        <x:v>0</x:v>
      </x:c>
      <x:c r="G68" t="str">
        <x:v>Описание и характеристики не собраны</x:v>
      </x:c>
      <x:c r="H68" t="str">
        <x:v>ЕЩЁ НЕ ИССЛЕДОВАНО</x:v>
      </x:c>
      <x:c r="I68" t="str">
        <x:v>Нет данных</x:v>
      </x:c>
      <x:c r="J68" t="str">
        <x:v>Нет данных</x:v>
      </x:c>
      <x:c r="K68" t="str">
        <x:v>Найти точную карточку, раскрыть описание и полную таблицу; затем проверить техпаспорт и 2-й источник</x:v>
      </x:c>
    </x:row>
    <x:row r="69" ht="22" customHeight="1">
      <x:c r="A69" t="n">
        <x:v>69</x:v>
      </x:c>
      <x:c r="B69" t="str">
        <x:v>IWF-X500K22W-A</x:v>
      </x:c>
      <x:c r="C69" t="str">
        <x:v>IGC</x:v>
      </x:c>
      <x:c r="D69" t="str">
        <x:v>НЕ ЗАПОЛНЕНО</x:v>
      </x:c>
      <x:c r="E69" t="n">
        <x:v>0</x:v>
      </x:c>
      <x:c r="F69" t="n">
        <x:v>0</x:v>
      </x:c>
      <x:c r="G69" t="str">
        <x:v>Описание и характеристики не собраны</x:v>
      </x:c>
      <x:c r="H69" t="str">
        <x:v>ЕЩЁ НЕ ИССЛЕДОВАНО</x:v>
      </x:c>
      <x:c r="I69" t="str">
        <x:v>Нет данных</x:v>
      </x:c>
      <x:c r="J69" t="str">
        <x:v>Нет данных</x:v>
      </x:c>
      <x:c r="K69" t="str">
        <x:v>Найти точную карточку, раскрыть описание и полную таблицу; затем проверить техпаспорт и 2-й источник</x:v>
      </x:c>
    </x:row>
    <x:row r="70" ht="22" customHeight="1">
      <x:c r="A70" t="n">
        <x:v>70</x:v>
      </x:c>
      <x:c r="B70" t="str">
        <x:v>IWF-X600K22W-A</x:v>
      </x:c>
      <x:c r="C70" t="str">
        <x:v>IGC</x:v>
      </x:c>
      <x:c r="D70" t="str">
        <x:v>НЕ ЗАПОЛНЕНО</x:v>
      </x:c>
      <x:c r="E70" t="n">
        <x:v>0</x:v>
      </x:c>
      <x:c r="F70" t="n">
        <x:v>0</x:v>
      </x:c>
      <x:c r="G70" t="str">
        <x:v>Описание и характеристики не собраны</x:v>
      </x:c>
      <x:c r="H70" t="str">
        <x:v>ЕЩЁ НЕ ИССЛЕДОВАНО</x:v>
      </x:c>
      <x:c r="I70" t="str">
        <x:v>Нет данных</x:v>
      </x:c>
      <x:c r="J70" t="str">
        <x:v>Нет данных</x:v>
      </x:c>
      <x:c r="K70" t="str">
        <x:v>Найти точную карточку, раскрыть описание и полную таблицу; затем проверить техпаспорт и 2-й источник</x:v>
      </x:c>
    </x:row>
    <x:row r="71" ht="22" customHeight="1">
      <x:c r="A71" t="n">
        <x:v>71</x:v>
      </x:c>
      <x:c r="B71" t="str">
        <x:v>IMBR-C220ANB</x:v>
      </x:c>
      <x:c r="C71" t="str">
        <x:v>IGC</x:v>
      </x:c>
      <x:c r="D71" t="str">
        <x:v>НЕ ЗАПОЛНЕНО</x:v>
      </x:c>
      <x:c r="E71" t="n">
        <x:v>0</x:v>
      </x:c>
      <x:c r="F71" t="n">
        <x:v>0</x:v>
      </x:c>
      <x:c r="G71" t="str">
        <x:v>Описание и характеристики не собраны</x:v>
      </x:c>
      <x:c r="H71" t="str">
        <x:v>ЕЩЁ НЕ ИССЛЕДОВАНО</x:v>
      </x:c>
      <x:c r="I71" t="str">
        <x:v>Нет данных</x:v>
      </x:c>
      <x:c r="J71" t="str">
        <x:v>Нет данных</x:v>
      </x:c>
      <x:c r="K71" t="str">
        <x:v>Найти точную карточку, раскрыть описание и полную таблицу; затем проверить техпаспорт и 2-й источник</x:v>
      </x:c>
    </x:row>
    <x:row r="72" ht="22" customHeight="1">
      <x:c r="A72" t="n">
        <x:v>72</x:v>
      </x:c>
      <x:c r="B72" t="str">
        <x:v>IMBR-C330ANB</x:v>
      </x:c>
      <x:c r="C72" t="str">
        <x:v>IGC</x:v>
      </x:c>
      <x:c r="D72" t="str">
        <x:v>НЕ ЗАПОЛНЕНО</x:v>
      </x:c>
      <x:c r="E72" t="n">
        <x:v>0</x:v>
      </x:c>
      <x:c r="F72" t="n">
        <x:v>0</x:v>
      </x:c>
      <x:c r="G72" t="str">
        <x:v>Описание и характеристики не собраны</x:v>
      </x:c>
      <x:c r="H72" t="str">
        <x:v>ЕЩЁ НЕ ИССЛЕДОВАНО</x:v>
      </x:c>
      <x:c r="I72" t="str">
        <x:v>Нет данных</x:v>
      </x:c>
      <x:c r="J72" t="str">
        <x:v>Нет данных</x:v>
      </x:c>
      <x:c r="K72" t="str">
        <x:v>Найти точную карточку, раскрыть описание и полную таблицу; затем проверить техпаспорт и 2-й источник</x:v>
      </x:c>
    </x:row>
    <x:row r="73" ht="22" customHeight="1">
      <x:c r="A73" t="n">
        <x:v>73</x:v>
      </x:c>
      <x:c r="B73" t="str">
        <x:v>IMBR-C440ANB</x:v>
      </x:c>
      <x:c r="C73" t="str">
        <x:v>IGC</x:v>
      </x:c>
      <x:c r="D73" t="str">
        <x:v>НЕ ЗАПОЛНЕНО</x:v>
      </x:c>
      <x:c r="E73" t="n">
        <x:v>0</x:v>
      </x:c>
      <x:c r="F73" t="n">
        <x:v>0</x:v>
      </x:c>
      <x:c r="G73" t="str">
        <x:v>Описание и характеристики не собраны</x:v>
      </x:c>
      <x:c r="H73" t="str">
        <x:v>ЕЩЁ НЕ ИССЛЕДОВАНО</x:v>
      </x:c>
      <x:c r="I73" t="str">
        <x:v>Нет данных</x:v>
      </x:c>
      <x:c r="J73" t="str">
        <x:v>Нет данных</x:v>
      </x:c>
      <x:c r="K73" t="str">
        <x:v>Найти точную карточку, раскрыть описание и полную таблицу; затем проверить техпаспорт и 2-й источник</x:v>
      </x:c>
    </x:row>
    <x:row r="74" ht="22" customHeight="1">
      <x:c r="A74" t="n">
        <x:v>74</x:v>
      </x:c>
      <x:c r="B74" t="str">
        <x:v>IMBR-C550ANB</x:v>
      </x:c>
      <x:c r="C74" t="str">
        <x:v>IGC</x:v>
      </x:c>
      <x:c r="D74" t="str">
        <x:v>НЕ ЗАПОЛНЕНО</x:v>
      </x:c>
      <x:c r="E74" t="n">
        <x:v>0</x:v>
      </x:c>
      <x:c r="F74" t="n">
        <x:v>0</x:v>
      </x:c>
      <x:c r="G74" t="str">
        <x:v>Описание и характеристики не собраны</x:v>
      </x:c>
      <x:c r="H74" t="str">
        <x:v>ЕЩЁ НЕ ИССЛЕДОВАНО</x:v>
      </x:c>
      <x:c r="I74" t="str">
        <x:v>Нет данных</x:v>
      </x:c>
      <x:c r="J74" t="str">
        <x:v>Нет данных</x:v>
      </x:c>
      <x:c r="K74" t="str">
        <x:v>Найти точную карточку, раскрыть описание и полную таблицу; затем проверить техпаспорт и 2-й источник</x:v>
      </x:c>
    </x:row>
    <x:row r="75" ht="22" customHeight="1">
      <x:c r="A75" t="n">
        <x:v>75</x:v>
      </x:c>
      <x:c r="B75" t="str">
        <x:v>IMBR-C660ANB</x:v>
      </x:c>
      <x:c r="C75" t="str">
        <x:v>IGC</x:v>
      </x:c>
      <x:c r="D75" t="str">
        <x:v>НЕ ЗАПОЛНЕНО</x:v>
      </x:c>
      <x:c r="E75" t="n">
        <x:v>0</x:v>
      </x:c>
      <x:c r="F75" t="n">
        <x:v>0</x:v>
      </x:c>
      <x:c r="G75" t="str">
        <x:v>Описание и характеристики не собраны</x:v>
      </x:c>
      <x:c r="H75" t="str">
        <x:v>ЕЩЁ НЕ ИССЛЕДОВАНО</x:v>
      </x:c>
      <x:c r="I75" t="str">
        <x:v>Нет данных</x:v>
      </x:c>
      <x:c r="J75" t="str">
        <x:v>Нет данных</x:v>
      </x:c>
      <x:c r="K75" t="str">
        <x:v>Найти точную карточку, раскрыть описание и полную таблицу; затем проверить техпаспорт и 2-й источник</x:v>
      </x:c>
    </x:row>
    <x:row r="76" ht="22" customHeight="1">
      <x:c r="A76" t="n">
        <x:v>76</x:v>
      </x:c>
      <x:c r="B76" t="str">
        <x:v>IMBR-C770ANB</x:v>
      </x:c>
      <x:c r="C76" t="str">
        <x:v>IGC</x:v>
      </x:c>
      <x:c r="D76" t="str">
        <x:v>НЕ ЗАПОЛНЕНО</x:v>
      </x:c>
      <x:c r="E76" t="n">
        <x:v>0</x:v>
      </x:c>
      <x:c r="F76" t="n">
        <x:v>0</x:v>
      </x:c>
      <x:c r="G76" t="str">
        <x:v>Описание и характеристики не собраны</x:v>
      </x:c>
      <x:c r="H76" t="str">
        <x:v>ЕЩЁ НЕ ИССЛЕДОВАНО</x:v>
      </x:c>
      <x:c r="I76" t="str">
        <x:v>Нет данных</x:v>
      </x:c>
      <x:c r="J76" t="str">
        <x:v>Нет данных</x:v>
      </x:c>
      <x:c r="K76" t="str">
        <x:v>Найти точную карточку, раскрыть описание и полную таблицу; затем проверить техпаспорт и 2-й источник</x:v>
      </x:c>
    </x:row>
    <x:row r="77" ht="22" customHeight="1">
      <x:c r="A77" t="n">
        <x:v>77</x:v>
      </x:c>
      <x:c r="B77" t="str">
        <x:v>IMBR-C880ANB</x:v>
      </x:c>
      <x:c r="C77" t="str">
        <x:v>IGC</x:v>
      </x:c>
      <x:c r="D77" t="str">
        <x:v>НЕ ЗАПОЛНЕНО</x:v>
      </x:c>
      <x:c r="E77" t="n">
        <x:v>0</x:v>
      </x:c>
      <x:c r="F77" t="n">
        <x:v>0</x:v>
      </x:c>
      <x:c r="G77" t="str">
        <x:v>Описание и характеристики не собраны</x:v>
      </x:c>
      <x:c r="H77" t="str">
        <x:v>ЕЩЁ НЕ ИССЛЕДОВАНО</x:v>
      </x:c>
      <x:c r="I77" t="str">
        <x:v>Нет данных</x:v>
      </x:c>
      <x:c r="J77" t="str">
        <x:v>Нет данных</x:v>
      </x:c>
      <x:c r="K77" t="str">
        <x:v>Найти точную карточку, раскрыть описание и полную таблицу; затем проверить техпаспорт и 2-й источник</x:v>
      </x:c>
    </x:row>
    <x:row r="78" ht="22" customHeight="1">
      <x:c r="A78" t="n">
        <x:v>78</x:v>
      </x:c>
      <x:c r="B78" t="str">
        <x:v>IMBR-C990ANB</x:v>
      </x:c>
      <x:c r="C78" t="str">
        <x:v>IGC</x:v>
      </x:c>
      <x:c r="D78" t="str">
        <x:v>НЕ ЗАПОЛНЕНО</x:v>
      </x:c>
      <x:c r="E78" t="n">
        <x:v>0</x:v>
      </x:c>
      <x:c r="F78" t="n">
        <x:v>0</x:v>
      </x:c>
      <x:c r="G78" t="str">
        <x:v>Описание и характеристики не собраны</x:v>
      </x:c>
      <x:c r="H78" t="str">
        <x:v>ЕЩЁ НЕ ИССЛЕДОВАНО</x:v>
      </x:c>
      <x:c r="I78" t="str">
        <x:v>Нет данных</x:v>
      </x:c>
      <x:c r="J78" t="str">
        <x:v>Нет данных</x:v>
      </x:c>
      <x:c r="K78" t="str">
        <x:v>Найти точную карточку, раскрыть описание и полную таблицу; затем проверить техпаспорт и 2-й источник</x:v>
      </x:c>
    </x:row>
    <x:row r="79" ht="22" customHeight="1">
      <x:c r="A79" t="n">
        <x:v>79</x:v>
      </x:c>
      <x:c r="B79" t="str">
        <x:v>IMBR-C1100ANB</x:v>
      </x:c>
      <x:c r="C79" t="str">
        <x:v>IGC</x:v>
      </x:c>
      <x:c r="D79" t="str">
        <x:v>НЕ ЗАПОЛНЕНО</x:v>
      </x:c>
      <x:c r="E79" t="n">
        <x:v>0</x:v>
      </x:c>
      <x:c r="F79" t="n">
        <x:v>0</x:v>
      </x:c>
      <x:c r="G79" t="str">
        <x:v>Описание и характеристики не собраны</x:v>
      </x:c>
      <x:c r="H79" t="str">
        <x:v>ЕЩЁ НЕ ИССЛЕДОВАНО</x:v>
      </x:c>
      <x:c r="I79" t="str">
        <x:v>Нет данных</x:v>
      </x:c>
      <x:c r="J79" t="str">
        <x:v>Нет данных</x:v>
      </x:c>
      <x:c r="K79" t="str">
        <x:v>Найти точную карточку, раскрыть описание и полную таблицу; затем проверить техпаспорт и 2-й источник</x:v>
      </x:c>
    </x:row>
    <x:row r="80" ht="22" customHeight="1">
      <x:c r="A80" t="n">
        <x:v>80</x:v>
      </x:c>
      <x:c r="B80" t="str">
        <x:v>IMBR-C1210ANB</x:v>
      </x:c>
      <x:c r="C80" t="str">
        <x:v>IGC</x:v>
      </x:c>
      <x:c r="D80" t="str">
        <x:v>НЕ ЗАПОЛНЕНО</x:v>
      </x:c>
      <x:c r="E80" t="n">
        <x:v>0</x:v>
      </x:c>
      <x:c r="F80" t="n">
        <x:v>0</x:v>
      </x:c>
      <x:c r="G80" t="str">
        <x:v>Описание и характеристики не собраны</x:v>
      </x:c>
      <x:c r="H80" t="str">
        <x:v>ЕЩЁ НЕ ИССЛЕДОВАНО</x:v>
      </x:c>
      <x:c r="I80" t="str">
        <x:v>Нет данных</x:v>
      </x:c>
      <x:c r="J80" t="str">
        <x:v>Нет данных</x:v>
      </x:c>
      <x:c r="K80" t="str">
        <x:v>Найти точную карточку, раскрыть описание и полную таблицу; затем проверить техпаспорт и 2-й источник</x:v>
      </x:c>
    </x:row>
    <x:row r="81" ht="22" customHeight="1">
      <x:c r="A81" t="n">
        <x:v>81</x:v>
      </x:c>
      <x:c r="B81" t="str">
        <x:v>IMBR-C1320ANB</x:v>
      </x:c>
      <x:c r="C81" t="str">
        <x:v>IGC</x:v>
      </x:c>
      <x:c r="D81" t="str">
        <x:v>НЕ ЗАПОЛНЕНО</x:v>
      </x:c>
      <x:c r="E81" t="n">
        <x:v>0</x:v>
      </x:c>
      <x:c r="F81" t="n">
        <x:v>0</x:v>
      </x:c>
      <x:c r="G81" t="str">
        <x:v>Описание и характеристики не собраны</x:v>
      </x:c>
      <x:c r="H81" t="str">
        <x:v>ЕЩЁ НЕ ИССЛЕДОВАНО</x:v>
      </x:c>
      <x:c r="I81" t="str">
        <x:v>Нет данных</x:v>
      </x:c>
      <x:c r="J81" t="str">
        <x:v>Нет данных</x:v>
      </x:c>
      <x:c r="K81" t="str">
        <x:v>Найти точную карточку, раскрыть описание и полную таблицу; затем проверить техпаспорт и 2-й источник</x:v>
      </x:c>
    </x:row>
    <x:row r="82" ht="22" customHeight="1">
      <x:c r="A82" t="n">
        <x:v>82</x:v>
      </x:c>
      <x:c r="B82" t="str">
        <x:v>IMBR-H220ANB</x:v>
      </x:c>
      <x:c r="C82" t="str">
        <x:v>IGC</x:v>
      </x:c>
      <x:c r="D82" t="str">
        <x:v>НЕ ЗАПОЛНЕНО</x:v>
      </x:c>
      <x:c r="E82" t="n">
        <x:v>0</x:v>
      </x:c>
      <x:c r="F82" t="n">
        <x:v>0</x:v>
      </x:c>
      <x:c r="G82" t="str">
        <x:v>Описание и характеристики не собраны</x:v>
      </x:c>
      <x:c r="H82" t="str">
        <x:v>ЕЩЁ НЕ ИССЛЕДОВАНО</x:v>
      </x:c>
      <x:c r="I82" t="str">
        <x:v>Нет данных</x:v>
      </x:c>
      <x:c r="J82" t="str">
        <x:v>Нет данных</x:v>
      </x:c>
      <x:c r="K82" t="str">
        <x:v>Найти точную карточку, раскрыть описание и полную таблицу; затем проверить техпаспорт и 2-й источник</x:v>
      </x:c>
    </x:row>
    <x:row r="83" ht="22" customHeight="1">
      <x:c r="A83" t="n">
        <x:v>83</x:v>
      </x:c>
      <x:c r="B83" t="str">
        <x:v>IMBR-H330ANB</x:v>
      </x:c>
      <x:c r="C83" t="str">
        <x:v>IGC</x:v>
      </x:c>
      <x:c r="D83" t="str">
        <x:v>НЕ ЗАПОЛНЕНО</x:v>
      </x:c>
      <x:c r="E83" t="n">
        <x:v>0</x:v>
      </x:c>
      <x:c r="F83" t="n">
        <x:v>0</x:v>
      </x:c>
      <x:c r="G83" t="str">
        <x:v>Описание и характеристики не собраны</x:v>
      </x:c>
      <x:c r="H83" t="str">
        <x:v>ЕЩЁ НЕ ИССЛЕДОВАНО</x:v>
      </x:c>
      <x:c r="I83" t="str">
        <x:v>Нет данных</x:v>
      </x:c>
      <x:c r="J83" t="str">
        <x:v>Нет данных</x:v>
      </x:c>
      <x:c r="K83" t="str">
        <x:v>Найти точную карточку, раскрыть описание и полную таблицу; затем проверить техпаспорт и 2-й источник</x:v>
      </x:c>
    </x:row>
    <x:row r="84" ht="22" customHeight="1">
      <x:c r="A84" t="n">
        <x:v>84</x:v>
      </x:c>
      <x:c r="B84" t="str">
        <x:v>IMBR-H440ANB</x:v>
      </x:c>
      <x:c r="C84" t="str">
        <x:v>IGC</x:v>
      </x:c>
      <x:c r="D84" t="str">
        <x:v>НЕ ЗАПОЛНЕНО</x:v>
      </x:c>
      <x:c r="E84" t="n">
        <x:v>0</x:v>
      </x:c>
      <x:c r="F84" t="n">
        <x:v>0</x:v>
      </x:c>
      <x:c r="G84" t="str">
        <x:v>Описание и характеристики не собраны</x:v>
      </x:c>
      <x:c r="H84" t="str">
        <x:v>ЕЩЁ НЕ ИССЛЕДОВАНО</x:v>
      </x:c>
      <x:c r="I84" t="str">
        <x:v>Нет данных</x:v>
      </x:c>
      <x:c r="J84" t="str">
        <x:v>Нет данных</x:v>
      </x:c>
      <x:c r="K84" t="str">
        <x:v>Найти точную карточку, раскрыть описание и полную таблицу; затем проверить техпаспорт и 2-й источник</x:v>
      </x:c>
    </x:row>
    <x:row r="85" ht="22" customHeight="1">
      <x:c r="A85" t="n">
        <x:v>85</x:v>
      </x:c>
      <x:c r="B85" t="str">
        <x:v>IMBR-H550ANB</x:v>
      </x:c>
      <x:c r="C85" t="str">
        <x:v>IGC</x:v>
      </x:c>
      <x:c r="D85" t="str">
        <x:v>НЕ ЗАПОЛНЕНО</x:v>
      </x:c>
      <x:c r="E85" t="n">
        <x:v>0</x:v>
      </x:c>
      <x:c r="F85" t="n">
        <x:v>0</x:v>
      </x:c>
      <x:c r="G85" t="str">
        <x:v>Описание и характеристики не собраны</x:v>
      </x:c>
      <x:c r="H85" t="str">
        <x:v>ЕЩЁ НЕ ИССЛЕДОВАНО</x:v>
      </x:c>
      <x:c r="I85" t="str">
        <x:v>Нет данных</x:v>
      </x:c>
      <x:c r="J85" t="str">
        <x:v>Нет данных</x:v>
      </x:c>
      <x:c r="K85" t="str">
        <x:v>Найти точную карточку, раскрыть описание и полную таблицу; затем проверить техпаспорт и 2-й источник</x:v>
      </x:c>
    </x:row>
    <x:row r="86" ht="22" customHeight="1">
      <x:c r="A86" t="n">
        <x:v>86</x:v>
      </x:c>
      <x:c r="B86" t="str">
        <x:v>IMBR-H660ANB</x:v>
      </x:c>
      <x:c r="C86" t="str">
        <x:v>IGC</x:v>
      </x:c>
      <x:c r="D86" t="str">
        <x:v>НЕ ЗАПОЛНЕНО</x:v>
      </x:c>
      <x:c r="E86" t="n">
        <x:v>0</x:v>
      </x:c>
      <x:c r="F86" t="n">
        <x:v>0</x:v>
      </x:c>
      <x:c r="G86" t="str">
        <x:v>Описание и характеристики не собраны</x:v>
      </x:c>
      <x:c r="H86" t="str">
        <x:v>ЕЩЁ НЕ ИССЛЕДОВАНО</x:v>
      </x:c>
      <x:c r="I86" t="str">
        <x:v>Нет данных</x:v>
      </x:c>
      <x:c r="J86" t="str">
        <x:v>Нет данных</x:v>
      </x:c>
      <x:c r="K86" t="str">
        <x:v>Найти точную карточку, раскрыть описание и полную таблицу; затем проверить техпаспорт и 2-й источник</x:v>
      </x:c>
    </x:row>
    <x:row r="87" ht="22" customHeight="1">
      <x:c r="A87" t="n">
        <x:v>87</x:v>
      </x:c>
      <x:c r="B87" t="str">
        <x:v>IMBR-H770ANB</x:v>
      </x:c>
      <x:c r="C87" t="str">
        <x:v>IGC</x:v>
      </x:c>
      <x:c r="D87" t="str">
        <x:v>НЕ ЗАПОЛНЕНО</x:v>
      </x:c>
      <x:c r="E87" t="n">
        <x:v>0</x:v>
      </x:c>
      <x:c r="F87" t="n">
        <x:v>0</x:v>
      </x:c>
      <x:c r="G87" t="str">
        <x:v>Описание и характеристики не собраны</x:v>
      </x:c>
      <x:c r="H87" t="str">
        <x:v>ЕЩЁ НЕ ИССЛЕДОВАНО</x:v>
      </x:c>
      <x:c r="I87" t="str">
        <x:v>Нет данных</x:v>
      </x:c>
      <x:c r="J87" t="str">
        <x:v>Нет данных</x:v>
      </x:c>
      <x:c r="K87" t="str">
        <x:v>Найти точную карточку, раскрыть описание и полную таблицу; затем проверить техпаспорт и 2-й источник</x:v>
      </x:c>
    </x:row>
    <x:row r="88" ht="22" customHeight="1">
      <x:c r="A88" t="n">
        <x:v>88</x:v>
      </x:c>
      <x:c r="B88" t="str">
        <x:v>IMBR-H880ANB</x:v>
      </x:c>
      <x:c r="C88" t="str">
        <x:v>IGC</x:v>
      </x:c>
      <x:c r="D88" t="str">
        <x:v>НЕ ЗАПОЛНЕНО</x:v>
      </x:c>
      <x:c r="E88" t="n">
        <x:v>0</x:v>
      </x:c>
      <x:c r="F88" t="n">
        <x:v>0</x:v>
      </x:c>
      <x:c r="G88" t="str">
        <x:v>Описание и характеристики не собраны</x:v>
      </x:c>
      <x:c r="H88" t="str">
        <x:v>ЕЩЁ НЕ ИССЛЕДОВАНО</x:v>
      </x:c>
      <x:c r="I88" t="str">
        <x:v>Нет данных</x:v>
      </x:c>
      <x:c r="J88" t="str">
        <x:v>Нет данных</x:v>
      </x:c>
      <x:c r="K88" t="str">
        <x:v>Найти точную карточку, раскрыть описание и полную таблицу; затем проверить техпаспорт и 2-й источник</x:v>
      </x:c>
    </x:row>
    <x:row r="89" ht="22" customHeight="1">
      <x:c r="A89" t="n">
        <x:v>89</x:v>
      </x:c>
      <x:c r="B89" t="str">
        <x:v>IMBR-H990ANB</x:v>
      </x:c>
      <x:c r="C89" t="str">
        <x:v>IGC</x:v>
      </x:c>
      <x:c r="D89" t="str">
        <x:v>НЕ ЗАПОЛНЕНО</x:v>
      </x:c>
      <x:c r="E89" t="n">
        <x:v>0</x:v>
      </x:c>
      <x:c r="F89" t="n">
        <x:v>0</x:v>
      </x:c>
      <x:c r="G89" t="str">
        <x:v>Описание и характеристики не собраны</x:v>
      </x:c>
      <x:c r="H89" t="str">
        <x:v>ЕЩЁ НЕ ИССЛЕДОВАНО</x:v>
      </x:c>
      <x:c r="I89" t="str">
        <x:v>Нет данных</x:v>
      </x:c>
      <x:c r="J89" t="str">
        <x:v>Нет данных</x:v>
      </x:c>
      <x:c r="K89" t="str">
        <x:v>Найти точную карточку, раскрыть описание и полную таблицу; затем проверить техпаспорт и 2-й источник</x:v>
      </x:c>
    </x:row>
    <x:row r="90" ht="22" customHeight="1">
      <x:c r="A90" t="n">
        <x:v>90</x:v>
      </x:c>
      <x:c r="B90" t="str">
        <x:v>IMBR-H1100ANB</x:v>
      </x:c>
      <x:c r="C90" t="str">
        <x:v>IGC</x:v>
      </x:c>
      <x:c r="D90" t="str">
        <x:v>НЕ ЗАПОЛНЕНО</x:v>
      </x:c>
      <x:c r="E90" t="n">
        <x:v>0</x:v>
      </x:c>
      <x:c r="F90" t="n">
        <x:v>0</x:v>
      </x:c>
      <x:c r="G90" t="str">
        <x:v>Описание и характеристики не собраны</x:v>
      </x:c>
      <x:c r="H90" t="str">
        <x:v>ЕЩЁ НЕ ИССЛЕДОВАНО</x:v>
      </x:c>
      <x:c r="I90" t="str">
        <x:v>Нет данных</x:v>
      </x:c>
      <x:c r="J90" t="str">
        <x:v>Нет данных</x:v>
      </x:c>
      <x:c r="K90" t="str">
        <x:v>Найти точную карточку, раскрыть описание и полную таблицу; затем проверить техпаспорт и 2-й источник</x:v>
      </x:c>
    </x:row>
    <x:row r="91" ht="22" customHeight="1">
      <x:c r="A91" t="n">
        <x:v>91</x:v>
      </x:c>
      <x:c r="B91" t="str">
        <x:v>IMBR-H1210ANB</x:v>
      </x:c>
      <x:c r="C91" t="str">
        <x:v>IGC</x:v>
      </x:c>
      <x:c r="D91" t="str">
        <x:v>НЕ ЗАПОЛНЕНО</x:v>
      </x:c>
      <x:c r="E91" t="n">
        <x:v>0</x:v>
      </x:c>
      <x:c r="F91" t="n">
        <x:v>0</x:v>
      </x:c>
      <x:c r="G91" t="str">
        <x:v>Описание и характеристики не собраны</x:v>
      </x:c>
      <x:c r="H91" t="str">
        <x:v>ЕЩЁ НЕ ИССЛЕДОВАНО</x:v>
      </x:c>
      <x:c r="I91" t="str">
        <x:v>Нет данных</x:v>
      </x:c>
      <x:c r="J91" t="str">
        <x:v>Нет данных</x:v>
      </x:c>
      <x:c r="K91" t="str">
        <x:v>Найти точную карточку, раскрыть описание и полную таблицу; затем проверить техпаспорт и 2-й источник</x:v>
      </x:c>
    </x:row>
    <x:row r="92" ht="22" customHeight="1">
      <x:c r="A92" t="n">
        <x:v>92</x:v>
      </x:c>
      <x:c r="B92" t="str">
        <x:v>IMBR-H1320ANB</x:v>
      </x:c>
      <x:c r="C92" t="str">
        <x:v>IGC</x:v>
      </x:c>
      <x:c r="D92" t="str">
        <x:v>НЕ ЗАПОЛНЕНО</x:v>
      </x:c>
      <x:c r="E92" t="n">
        <x:v>0</x:v>
      </x:c>
      <x:c r="F92" t="n">
        <x:v>0</x:v>
      </x:c>
      <x:c r="G92" t="str">
        <x:v>Описание и характеристики не собраны</x:v>
      </x:c>
      <x:c r="H92" t="str">
        <x:v>ЕЩЁ НЕ ИССЛЕДОВАНО</x:v>
      </x:c>
      <x:c r="I92" t="str">
        <x:v>Нет данных</x:v>
      </x:c>
      <x:c r="J92" t="str">
        <x:v>Нет данных</x:v>
      </x:c>
      <x:c r="K92" t="str">
        <x:v>Найти точную карточку, раскрыть описание и полную таблицу; затем проверить техпаспорт и 2-й источник</x:v>
      </x:c>
    </x:row>
    <x:row r="93" ht="22" customHeight="1">
      <x:c r="A93" t="n">
        <x:v>93</x:v>
      </x:c>
      <x:c r="B93" t="str">
        <x:v>IMBRG-C220ANB</x:v>
      </x:c>
      <x:c r="C93" t="str">
        <x:v>IGC</x:v>
      </x:c>
      <x:c r="D93" t="str">
        <x:v>НЕ ЗАПОЛНЕНО</x:v>
      </x:c>
      <x:c r="E93" t="n">
        <x:v>0</x:v>
      </x:c>
      <x:c r="F93" t="n">
        <x:v>0</x:v>
      </x:c>
      <x:c r="G93" t="str">
        <x:v>Описание и характеристики не собраны</x:v>
      </x:c>
      <x:c r="H93" t="str">
        <x:v>ЕЩЁ НЕ ИССЛЕДОВАНО</x:v>
      </x:c>
      <x:c r="I93" t="str">
        <x:v>Нет данных</x:v>
      </x:c>
      <x:c r="J93" t="str">
        <x:v>Нет данных</x:v>
      </x:c>
      <x:c r="K93" t="str">
        <x:v>Найти точную карточку, раскрыть описание и полную таблицу; затем проверить техпаспорт и 2-й источник</x:v>
      </x:c>
    </x:row>
    <x:row r="94" ht="22" customHeight="1">
      <x:c r="A94" t="n">
        <x:v>94</x:v>
      </x:c>
      <x:c r="B94" t="str">
        <x:v>IMBRG-C330ANB</x:v>
      </x:c>
      <x:c r="C94" t="str">
        <x:v>IGC</x:v>
      </x:c>
      <x:c r="D94" t="str">
        <x:v>НЕ ЗАПОЛНЕНО</x:v>
      </x:c>
      <x:c r="E94" t="n">
        <x:v>0</x:v>
      </x:c>
      <x:c r="F94" t="n">
        <x:v>0</x:v>
      </x:c>
      <x:c r="G94" t="str">
        <x:v>Описание и характеристики не собраны</x:v>
      </x:c>
      <x:c r="H94" t="str">
        <x:v>ЕЩЁ НЕ ИССЛЕДОВАНО</x:v>
      </x:c>
      <x:c r="I94" t="str">
        <x:v>Нет данных</x:v>
      </x:c>
      <x:c r="J94" t="str">
        <x:v>Нет данных</x:v>
      </x:c>
      <x:c r="K94" t="str">
        <x:v>Найти точную карточку, раскрыть описание и полную таблицу; затем проверить техпаспорт и 2-й источник</x:v>
      </x:c>
    </x:row>
    <x:row r="95" ht="22" customHeight="1">
      <x:c r="A95" t="n">
        <x:v>95</x:v>
      </x:c>
      <x:c r="B95" t="str">
        <x:v>IMBRG-C440ANB</x:v>
      </x:c>
      <x:c r="C95" t="str">
        <x:v>IGC</x:v>
      </x:c>
      <x:c r="D95" t="str">
        <x:v>НЕ ЗАПОЛНЕНО</x:v>
      </x:c>
      <x:c r="E95" t="n">
        <x:v>0</x:v>
      </x:c>
      <x:c r="F95" t="n">
        <x:v>0</x:v>
      </x:c>
      <x:c r="G95" t="str">
        <x:v>Описание и характеристики не собраны</x:v>
      </x:c>
      <x:c r="H95" t="str">
        <x:v>ЕЩЁ НЕ ИССЛЕДОВАНО</x:v>
      </x:c>
      <x:c r="I95" t="str">
        <x:v>Нет данных</x:v>
      </x:c>
      <x:c r="J95" t="str">
        <x:v>Нет данных</x:v>
      </x:c>
      <x:c r="K95" t="str">
        <x:v>Найти точную карточку, раскрыть описание и полную таблицу; затем проверить техпаспорт и 2-й источник</x:v>
      </x:c>
    </x:row>
    <x:row r="96" ht="22" customHeight="1">
      <x:c r="A96" t="n">
        <x:v>96</x:v>
      </x:c>
      <x:c r="B96" t="str">
        <x:v>IMBRG-H220ANB</x:v>
      </x:c>
      <x:c r="C96" t="str">
        <x:v>IGC</x:v>
      </x:c>
      <x:c r="D96" t="str">
        <x:v>НЕ ЗАПОЛНЕНО</x:v>
      </x:c>
      <x:c r="E96" t="n">
        <x:v>0</x:v>
      </x:c>
      <x:c r="F96" t="n">
        <x:v>0</x:v>
      </x:c>
      <x:c r="G96" t="str">
        <x:v>Описание и характеристики не собраны</x:v>
      </x:c>
      <x:c r="H96" t="str">
        <x:v>ЕЩЁ НЕ ИССЛЕДОВАНО</x:v>
      </x:c>
      <x:c r="I96" t="str">
        <x:v>Нет данных</x:v>
      </x:c>
      <x:c r="J96" t="str">
        <x:v>Нет данных</x:v>
      </x:c>
      <x:c r="K96" t="str">
        <x:v>Найти точную карточку, раскрыть описание и полную таблицу; затем проверить техпаспорт и 2-й источник</x:v>
      </x:c>
    </x:row>
    <x:row r="97" ht="22" customHeight="1">
      <x:c r="A97" t="n">
        <x:v>97</x:v>
      </x:c>
      <x:c r="B97" t="str">
        <x:v>IMBRG-H330ANB</x:v>
      </x:c>
      <x:c r="C97" t="str">
        <x:v>IGC</x:v>
      </x:c>
      <x:c r="D97" t="str">
        <x:v>НЕ ЗАПОЛНЕНО</x:v>
      </x:c>
      <x:c r="E97" t="n">
        <x:v>0</x:v>
      </x:c>
      <x:c r="F97" t="n">
        <x:v>0</x:v>
      </x:c>
      <x:c r="G97" t="str">
        <x:v>Описание и характеристики не собраны</x:v>
      </x:c>
      <x:c r="H97" t="str">
        <x:v>ЕЩЁ НЕ ИССЛЕДОВАНО</x:v>
      </x:c>
      <x:c r="I97" t="str">
        <x:v>Нет данных</x:v>
      </x:c>
      <x:c r="J97" t="str">
        <x:v>Нет данных</x:v>
      </x:c>
      <x:c r="K97" t="str">
        <x:v>Найти точную карточку, раскрыть описание и полную таблицу; затем проверить техпаспорт и 2-й источник</x:v>
      </x:c>
    </x:row>
    <x:row r="98" ht="22" customHeight="1">
      <x:c r="A98" t="n">
        <x:v>98</x:v>
      </x:c>
      <x:c r="B98" t="str">
        <x:v>IMBRG-H440ANB</x:v>
      </x:c>
      <x:c r="C98" t="str">
        <x:v>IGC</x:v>
      </x:c>
      <x:c r="D98" t="str">
        <x:v>НЕ ЗАПОЛНЕНО</x:v>
      </x:c>
      <x:c r="E98" t="n">
        <x:v>0</x:v>
      </x:c>
      <x:c r="F98" t="n">
        <x:v>0</x:v>
      </x:c>
      <x:c r="G98" t="str">
        <x:v>Описание и характеристики не собраны</x:v>
      </x:c>
      <x:c r="H98" t="str">
        <x:v>ЕЩЁ НЕ ИССЛЕДОВАНО</x:v>
      </x:c>
      <x:c r="I98" t="str">
        <x:v>Нет данных</x:v>
      </x:c>
      <x:c r="J98" t="str">
        <x:v>Нет данных</x:v>
      </x:c>
      <x:c r="K98" t="str">
        <x:v>Найти точную карточку, раскрыть описание и полную таблицу; затем проверить техпаспорт и 2-й источник</x:v>
      </x:c>
    </x:row>
    <x:row r="99" ht="22" customHeight="1">
      <x:c r="A99" t="n">
        <x:v>99</x:v>
      </x:c>
      <x:c r="B99" t="str">
        <x:v>IRFT-022HA/NB-Q</x:v>
      </x:c>
      <x:c r="C99" t="str">
        <x:v>IGC</x:v>
      </x:c>
      <x:c r="D99" t="str">
        <x:v>НЕ ЗАПОЛНЕНО</x:v>
      </x:c>
      <x:c r="E99" t="n">
        <x:v>0</x:v>
      </x:c>
      <x:c r="F99" t="n">
        <x:v>0</x:v>
      </x:c>
      <x:c r="G99" t="str">
        <x:v>Описание и характеристики не собраны</x:v>
      </x:c>
      <x:c r="H99" t="str">
        <x:v>ЕЩЁ НЕ ИССЛЕДОВАНО</x:v>
      </x:c>
      <x:c r="I99" t="str">
        <x:v>Нет данных</x:v>
      </x:c>
      <x:c r="J99" t="str">
        <x:v>Нет данных</x:v>
      </x:c>
      <x:c r="K99" t="str">
        <x:v>Найти точную карточку, раскрыть описание и полную таблицу; затем проверить техпаспорт и 2-й источник</x:v>
      </x:c>
    </x:row>
    <x:row r="100" ht="22" customHeight="1">
      <x:c r="A100" t="n">
        <x:v>100</x:v>
      </x:c>
      <x:c r="B100" t="str">
        <x:v>IRFT-026HA/NB-Q</x:v>
      </x:c>
      <x:c r="C100" t="str">
        <x:v>IGC</x:v>
      </x:c>
      <x:c r="D100" t="str">
        <x:v>НЕ ЗАПОЛНЕНО</x:v>
      </x:c>
      <x:c r="E100" t="n">
        <x:v>0</x:v>
      </x:c>
      <x:c r="F100" t="n">
        <x:v>0</x:v>
      </x:c>
      <x:c r="G100" t="str">
        <x:v>Описание и характеристики не собраны</x:v>
      </x:c>
      <x:c r="H100" t="str">
        <x:v>ЕЩЁ НЕ ИССЛЕДОВАНО</x:v>
      </x:c>
      <x:c r="I100" t="str">
        <x:v>Нет данных</x:v>
      </x:c>
      <x:c r="J100" t="str">
        <x:v>Нет данных</x:v>
      </x:c>
      <x:c r="K100" t="str">
        <x:v>Найти точную карточку, раскрыть описание и полную таблицу; затем проверить техпаспорт и 2-й источник</x:v>
      </x:c>
    </x:row>
    <x:row r="101" ht="22" customHeight="1">
      <x:c r="A101" t="n">
        <x:v>101</x:v>
      </x:c>
      <x:c r="B101" t="str">
        <x:v>IRFT-030HA/NB-Q</x:v>
      </x:c>
      <x:c r="C101" t="str">
        <x:v>IGC</x:v>
      </x:c>
      <x:c r="D101" t="str">
        <x:v>НЕ ЗАПОЛНЕНО</x:v>
      </x:c>
      <x:c r="E101" t="n">
        <x:v>0</x:v>
      </x:c>
      <x:c r="F101" t="n">
        <x:v>0</x:v>
      </x:c>
      <x:c r="G101" t="str">
        <x:v>Описание и характеристики не собраны</x:v>
      </x:c>
      <x:c r="H101" t="str">
        <x:v>ЕЩЁ НЕ ИССЛЕДОВАНО</x:v>
      </x:c>
      <x:c r="I101" t="str">
        <x:v>Нет данных</x:v>
      </x:c>
      <x:c r="J101" t="str">
        <x:v>Нет данных</x:v>
      </x:c>
      <x:c r="K101" t="str">
        <x:v>Найти точную карточку, раскрыть описание и полную таблицу; затем проверить техпаспорт и 2-й источник</x:v>
      </x:c>
    </x:row>
    <x:row r="102" ht="22" customHeight="1">
      <x:c r="A102" t="n">
        <x:v>102</x:v>
      </x:c>
      <x:c r="B102" t="str">
        <x:v>IRFT-035HA/NB-Q</x:v>
      </x:c>
      <x:c r="C102" t="str">
        <x:v>IGC</x:v>
      </x:c>
      <x:c r="D102" t="str">
        <x:v>НЕ ЗАПОЛНЕНО</x:v>
      </x:c>
      <x:c r="E102" t="n">
        <x:v>0</x:v>
      </x:c>
      <x:c r="F102" t="n">
        <x:v>0</x:v>
      </x:c>
      <x:c r="G102" t="str">
        <x:v>Описание и характеристики не собраны</x:v>
      </x:c>
      <x:c r="H102" t="str">
        <x:v>ЕЩЁ НЕ ИССЛЕДОВАНО</x:v>
      </x:c>
      <x:c r="I102" t="str">
        <x:v>Нет данных</x:v>
      </x:c>
      <x:c r="J102" t="str">
        <x:v>Нет данных</x:v>
      </x:c>
      <x:c r="K102" t="str">
        <x:v>Найти точную карточку, раскрыть описание и полную таблицу; затем проверить техпаспорт и 2-й источник</x:v>
      </x:c>
    </x:row>
    <x:row r="103" ht="22" customHeight="1">
      <x:c r="A103" t="n">
        <x:v>103</x:v>
      </x:c>
      <x:c r="B103" t="str">
        <x:v>IRFT-043HA/NB-Q</x:v>
      </x:c>
      <x:c r="C103" t="str">
        <x:v>IGC</x:v>
      </x:c>
      <x:c r="D103" t="str">
        <x:v>НЕ ЗАПОЛНЕНО</x:v>
      </x:c>
      <x:c r="E103" t="n">
        <x:v>0</x:v>
      </x:c>
      <x:c r="F103" t="n">
        <x:v>0</x:v>
      </x:c>
      <x:c r="G103" t="str">
        <x:v>Описание и характеристики не собраны</x:v>
      </x:c>
      <x:c r="H103" t="str">
        <x:v>ЕЩЁ НЕ ИССЛЕДОВАНО</x:v>
      </x:c>
      <x:c r="I103" t="str">
        <x:v>Нет данных</x:v>
      </x:c>
      <x:c r="J103" t="str">
        <x:v>Нет данных</x:v>
      </x:c>
      <x:c r="K103" t="str">
        <x:v>Найти точную карточку, раскрыть описание и полную таблицу; затем проверить техпаспорт и 2-й источник</x:v>
      </x:c>
    </x:row>
    <x:row r="104" ht="22" customHeight="1">
      <x:c r="A104" t="n">
        <x:v>104</x:v>
      </x:c>
      <x:c r="B104" t="str">
        <x:v>IRFT-053HA/NB-Q</x:v>
      </x:c>
      <x:c r="C104" t="str">
        <x:v>IGC</x:v>
      </x:c>
      <x:c r="D104" t="str">
        <x:v>НЕ ЗАПОЛНЕНО</x:v>
      </x:c>
      <x:c r="E104" t="n">
        <x:v>0</x:v>
      </x:c>
      <x:c r="F104" t="n">
        <x:v>0</x:v>
      </x:c>
      <x:c r="G104" t="str">
        <x:v>Описание и характеристики не собраны</x:v>
      </x:c>
      <x:c r="H104" t="str">
        <x:v>ЕЩЁ НЕ ИССЛЕДОВАНО</x:v>
      </x:c>
      <x:c r="I104" t="str">
        <x:v>Нет данных</x:v>
      </x:c>
      <x:c r="J104" t="str">
        <x:v>Нет данных</x:v>
      </x:c>
      <x:c r="K104" t="str">
        <x:v>Найти точную карточку, раскрыть описание и полную таблицу; затем проверить техпаспорт и 2-й источник</x:v>
      </x:c>
    </x:row>
    <x:row r="105" ht="22" customHeight="1">
      <x:c r="A105" t="n">
        <x:v>105</x:v>
      </x:c>
      <x:c r="B105" t="str">
        <x:v>IRFT-061HA/NB-Q</x:v>
      </x:c>
      <x:c r="C105" t="str">
        <x:v>IGC</x:v>
      </x:c>
      <x:c r="D105" t="str">
        <x:v>НЕ ЗАПОЛНЕНО</x:v>
      </x:c>
      <x:c r="E105" t="n">
        <x:v>0</x:v>
      </x:c>
      <x:c r="F105" t="n">
        <x:v>0</x:v>
      </x:c>
      <x:c r="G105" t="str">
        <x:v>Описание и характеристики не собраны</x:v>
      </x:c>
      <x:c r="H105" t="str">
        <x:v>ЕЩЁ НЕ ИССЛЕДОВАНО</x:v>
      </x:c>
      <x:c r="I105" t="str">
        <x:v>Нет данных</x:v>
      </x:c>
      <x:c r="J105" t="str">
        <x:v>Нет данных</x:v>
      </x:c>
      <x:c r="K105" t="str">
        <x:v>Найти точную карточку, раскрыть описание и полную таблицу; затем проверить техпаспорт и 2-й источник</x:v>
      </x:c>
    </x:row>
    <x:row r="106" ht="22" customHeight="1">
      <x:c r="A106" t="n">
        <x:v>106</x:v>
      </x:c>
      <x:c r="B106" t="str">
        <x:v>IRFT-070HA/NB-Q</x:v>
      </x:c>
      <x:c r="C106" t="str">
        <x:v>IGC</x:v>
      </x:c>
      <x:c r="D106" t="str">
        <x:v>НЕ ЗАПОЛНЕНО</x:v>
      </x:c>
      <x:c r="E106" t="n">
        <x:v>0</x:v>
      </x:c>
      <x:c r="F106" t="n">
        <x:v>0</x:v>
      </x:c>
      <x:c r="G106" t="str">
        <x:v>Описание и характеристики не собраны</x:v>
      </x:c>
      <x:c r="H106" t="str">
        <x:v>ЕЩЁ НЕ ИССЛЕДОВАНО</x:v>
      </x:c>
      <x:c r="I106" t="str">
        <x:v>Нет данных</x:v>
      </x:c>
      <x:c r="J106" t="str">
        <x:v>Нет данных</x:v>
      </x:c>
      <x:c r="K106" t="str">
        <x:v>Найти точную карточку, раскрыть описание и полную таблицу; затем проверить техпаспорт и 2-й источник</x:v>
      </x:c>
    </x:row>
    <x:row r="107" ht="22" customHeight="1">
      <x:c r="A107" t="n">
        <x:v>107</x:v>
      </x:c>
      <x:c r="B107" t="str">
        <x:v>IRFT-087HA/NB-Q</x:v>
      </x:c>
      <x:c r="C107" t="str">
        <x:v>IGC</x:v>
      </x:c>
      <x:c r="D107" t="str">
        <x:v>НЕ ЗАПОЛНЕНО</x:v>
      </x:c>
      <x:c r="E107" t="n">
        <x:v>0</x:v>
      </x:c>
      <x:c r="F107" t="n">
        <x:v>0</x:v>
      </x:c>
      <x:c r="G107" t="str">
        <x:v>Описание и характеристики не собраны</x:v>
      </x:c>
      <x:c r="H107" t="str">
        <x:v>ЕЩЁ НЕ ИССЛЕДОВАНО</x:v>
      </x:c>
      <x:c r="I107" t="str">
        <x:v>Нет данных</x:v>
      </x:c>
      <x:c r="J107" t="str">
        <x:v>Нет данных</x:v>
      </x:c>
      <x:c r="K107" t="str">
        <x:v>Найти точную карточку, раскрыть описание и полную таблицу; затем проверить техпаспорт и 2-й источник</x:v>
      </x:c>
    </x:row>
    <x:row r="108" ht="22" customHeight="1">
      <x:c r="A108" t="n">
        <x:v>108</x:v>
      </x:c>
      <x:c r="B108" t="str">
        <x:v>IRFT-105HA/NB-Q</x:v>
      </x:c>
      <x:c r="C108" t="str">
        <x:v>IGC</x:v>
      </x:c>
      <x:c r="D108" t="str">
        <x:v>НЕ ЗАПОЛНЕНО</x:v>
      </x:c>
      <x:c r="E108" t="n">
        <x:v>0</x:v>
      </x:c>
      <x:c r="F108" t="n">
        <x:v>0</x:v>
      </x:c>
      <x:c r="G108" t="str">
        <x:v>Описание и характеристики не собраны</x:v>
      </x:c>
      <x:c r="H108" t="str">
        <x:v>ЕЩЁ НЕ ИССЛЕДОВАНО</x:v>
      </x:c>
      <x:c r="I108" t="str">
        <x:v>Нет данных</x:v>
      </x:c>
      <x:c r="J108" t="str">
        <x:v>Нет данных</x:v>
      </x:c>
      <x:c r="K108" t="str">
        <x:v>Найти точную карточку, раскрыть описание и полную таблицу; затем проверить техпаспорт и 2-й источник</x:v>
      </x:c>
    </x:row>
    <x:row r="109" ht="22" customHeight="1">
      <x:c r="A109" t="n">
        <x:v>109</x:v>
      </x:c>
      <x:c r="B109" t="str">
        <x:v>IRFT-122HA/NB-Q</x:v>
      </x:c>
      <x:c r="C109" t="str">
        <x:v>IGC</x:v>
      </x:c>
      <x:c r="D109" t="str">
        <x:v>НЕ ЗАПОЛНЕНО</x:v>
      </x:c>
      <x:c r="E109" t="n">
        <x:v>0</x:v>
      </x:c>
      <x:c r="F109" t="n">
        <x:v>0</x:v>
      </x:c>
      <x:c r="G109" t="str">
        <x:v>Описание и характеристики не собраны</x:v>
      </x:c>
      <x:c r="H109" t="str">
        <x:v>ЕЩЁ НЕ ИССЛЕДОВАНО</x:v>
      </x:c>
      <x:c r="I109" t="str">
        <x:v>Нет данных</x:v>
      </x:c>
      <x:c r="J109" t="str">
        <x:v>Нет данных</x:v>
      </x:c>
      <x:c r="K109" t="str">
        <x:v>Найти точную карточку, раскрыть описание и полную таблицу; затем проверить техпаспорт и 2-й источник</x:v>
      </x:c>
    </x:row>
    <x:row r="110" ht="22" customHeight="1">
      <x:c r="A110" t="n">
        <x:v>110</x:v>
      </x:c>
      <x:c r="B110" t="str">
        <x:v>IRFT-156HA/NB-Q</x:v>
      </x:c>
      <x:c r="C110" t="str">
        <x:v>IGC</x:v>
      </x:c>
      <x:c r="D110" t="str">
        <x:v>НЕ ЗАПОЛНЕНО</x:v>
      </x:c>
      <x:c r="E110" t="n">
        <x:v>0</x:v>
      </x:c>
      <x:c r="F110" t="n">
        <x:v>0</x:v>
      </x:c>
      <x:c r="G110" t="str">
        <x:v>Описание и характеристики не собраны</x:v>
      </x:c>
      <x:c r="H110" t="str">
        <x:v>ЕЩЁ НЕ ИССЛЕДОВАНО</x:v>
      </x:c>
      <x:c r="I110" t="str">
        <x:v>Нет данных</x:v>
      </x:c>
      <x:c r="J110" t="str">
        <x:v>Нет данных</x:v>
      </x:c>
      <x:c r="K110" t="str">
        <x:v>Найти точную карточку, раскрыть описание и полную таблицу; затем проверить техпаспорт и 2-й источник</x:v>
      </x:c>
    </x:row>
    <x:row r="111" ht="22" customHeight="1">
      <x:c r="A111" t="n">
        <x:v>111</x:v>
      </x:c>
      <x:c r="B111" t="str">
        <x:v>IRFT-022CA/NB-Q</x:v>
      </x:c>
      <x:c r="C111" t="str">
        <x:v>IGC</x:v>
      </x:c>
      <x:c r="D111" t="str">
        <x:v>НЕ ЗАПОЛНЕНО</x:v>
      </x:c>
      <x:c r="E111" t="n">
        <x:v>0</x:v>
      </x:c>
      <x:c r="F111" t="n">
        <x:v>0</x:v>
      </x:c>
      <x:c r="G111" t="str">
        <x:v>Описание и характеристики не собраны</x:v>
      </x:c>
      <x:c r="H111" t="str">
        <x:v>ЕЩЁ НЕ ИССЛЕДОВАНО</x:v>
      </x:c>
      <x:c r="I111" t="str">
        <x:v>Нет данных</x:v>
      </x:c>
      <x:c r="J111" t="str">
        <x:v>Нет данных</x:v>
      </x:c>
      <x:c r="K111" t="str">
        <x:v>Найти точную карточку, раскрыть описание и полную таблицу; затем проверить техпаспорт и 2-й источник</x:v>
      </x:c>
    </x:row>
    <x:row r="112" ht="22" customHeight="1">
      <x:c r="A112" t="n">
        <x:v>112</x:v>
      </x:c>
      <x:c r="B112" t="str">
        <x:v>IRFT-026CA/NB-Q</x:v>
      </x:c>
      <x:c r="C112" t="str">
        <x:v>IGC</x:v>
      </x:c>
      <x:c r="D112" t="str">
        <x:v>НЕ ЗАПОЛНЕНО</x:v>
      </x:c>
      <x:c r="E112" t="n">
        <x:v>0</x:v>
      </x:c>
      <x:c r="F112" t="n">
        <x:v>0</x:v>
      </x:c>
      <x:c r="G112" t="str">
        <x:v>Описание и характеристики не собраны</x:v>
      </x:c>
      <x:c r="H112" t="str">
        <x:v>ЕЩЁ НЕ ИССЛЕДОВАНО</x:v>
      </x:c>
      <x:c r="I112" t="str">
        <x:v>Нет данных</x:v>
      </x:c>
      <x:c r="J112" t="str">
        <x:v>Нет данных</x:v>
      </x:c>
      <x:c r="K112" t="str">
        <x:v>Найти точную карточку, раскрыть описание и полную таблицу; затем проверить техпаспорт и 2-й источник</x:v>
      </x:c>
    </x:row>
    <x:row r="113" ht="22" customHeight="1">
      <x:c r="A113" t="n">
        <x:v>113</x:v>
      </x:c>
      <x:c r="B113" t="str">
        <x:v>IRFT-030CA/NB-Q</x:v>
      </x:c>
      <x:c r="C113" t="str">
        <x:v>IGC</x:v>
      </x:c>
      <x:c r="D113" t="str">
        <x:v>НЕ ЗАПОЛНЕНО</x:v>
      </x:c>
      <x:c r="E113" t="n">
        <x:v>0</x:v>
      </x:c>
      <x:c r="F113" t="n">
        <x:v>0</x:v>
      </x:c>
      <x:c r="G113" t="str">
        <x:v>Описание и характеристики не собраны</x:v>
      </x:c>
      <x:c r="H113" t="str">
        <x:v>ЕЩЁ НЕ ИССЛЕДОВАНО</x:v>
      </x:c>
      <x:c r="I113" t="str">
        <x:v>Нет данных</x:v>
      </x:c>
      <x:c r="J113" t="str">
        <x:v>Нет данных</x:v>
      </x:c>
      <x:c r="K113" t="str">
        <x:v>Найти точную карточку, раскрыть описание и полную таблицу; затем проверить техпаспорт и 2-й источник</x:v>
      </x:c>
    </x:row>
    <x:row r="114" ht="22" customHeight="1">
      <x:c r="A114" t="n">
        <x:v>114</x:v>
      </x:c>
      <x:c r="B114" t="str">
        <x:v>IRFT-035CA/NB-Q</x:v>
      </x:c>
      <x:c r="C114" t="str">
        <x:v>IGC</x:v>
      </x:c>
      <x:c r="D114" t="str">
        <x:v>НЕ ЗАПОЛНЕНО</x:v>
      </x:c>
      <x:c r="E114" t="n">
        <x:v>0</x:v>
      </x:c>
      <x:c r="F114" t="n">
        <x:v>0</x:v>
      </x:c>
      <x:c r="G114" t="str">
        <x:v>Описание и характеристики не собраны</x:v>
      </x:c>
      <x:c r="H114" t="str">
        <x:v>ЕЩЁ НЕ ИССЛЕДОВАНО</x:v>
      </x:c>
      <x:c r="I114" t="str">
        <x:v>Нет данных</x:v>
      </x:c>
      <x:c r="J114" t="str">
        <x:v>Нет данных</x:v>
      </x:c>
      <x:c r="K114" t="str">
        <x:v>Найти точную карточку, раскрыть описание и полную таблицу; затем проверить техпаспорт и 2-й источник</x:v>
      </x:c>
    </x:row>
    <x:row r="115" ht="22" customHeight="1">
      <x:c r="A115" t="n">
        <x:v>115</x:v>
      </x:c>
      <x:c r="B115" t="str">
        <x:v>IRFT-043CA/NB-Q</x:v>
      </x:c>
      <x:c r="C115" t="str">
        <x:v>IGC</x:v>
      </x:c>
      <x:c r="D115" t="str">
        <x:v>НЕ ЗАПОЛНЕНО</x:v>
      </x:c>
      <x:c r="E115" t="n">
        <x:v>0</x:v>
      </x:c>
      <x:c r="F115" t="n">
        <x:v>0</x:v>
      </x:c>
      <x:c r="G115" t="str">
        <x:v>Описание и характеристики не собраны</x:v>
      </x:c>
      <x:c r="H115" t="str">
        <x:v>ЕЩЁ НЕ ИССЛЕДОВАНО</x:v>
      </x:c>
      <x:c r="I115" t="str">
        <x:v>Нет данных</x:v>
      </x:c>
      <x:c r="J115" t="str">
        <x:v>Нет данных</x:v>
      </x:c>
      <x:c r="K115" t="str">
        <x:v>Найти точную карточку, раскрыть описание и полную таблицу; затем проверить техпаспорт и 2-й источник</x:v>
      </x:c>
    </x:row>
    <x:row r="116" ht="22" customHeight="1">
      <x:c r="A116" t="n">
        <x:v>116</x:v>
      </x:c>
      <x:c r="B116" t="str">
        <x:v>IRFT-053CA/NB-Q</x:v>
      </x:c>
      <x:c r="C116" t="str">
        <x:v>IGC</x:v>
      </x:c>
      <x:c r="D116" t="str">
        <x:v>НЕ ЗАПОЛНЕНО</x:v>
      </x:c>
      <x:c r="E116" t="n">
        <x:v>0</x:v>
      </x:c>
      <x:c r="F116" t="n">
        <x:v>0</x:v>
      </x:c>
      <x:c r="G116" t="str">
        <x:v>Описание и характеристики не собраны</x:v>
      </x:c>
      <x:c r="H116" t="str">
        <x:v>ЕЩЁ НЕ ИССЛЕДОВАНО</x:v>
      </x:c>
      <x:c r="I116" t="str">
        <x:v>Нет данных</x:v>
      </x:c>
      <x:c r="J116" t="str">
        <x:v>Нет данных</x:v>
      </x:c>
      <x:c r="K116" t="str">
        <x:v>Найти точную карточку, раскрыть описание и полную таблицу; затем проверить техпаспорт и 2-й источник</x:v>
      </x:c>
    </x:row>
    <x:row r="117" ht="22" customHeight="1">
      <x:c r="A117" t="n">
        <x:v>117</x:v>
      </x:c>
      <x:c r="B117" t="str">
        <x:v>IRFT-061CA/NB-Q</x:v>
      </x:c>
      <x:c r="C117" t="str">
        <x:v>IGC</x:v>
      </x:c>
      <x:c r="D117" t="str">
        <x:v>НЕ ЗАПОЛНЕНО</x:v>
      </x:c>
      <x:c r="E117" t="n">
        <x:v>0</x:v>
      </x:c>
      <x:c r="F117" t="n">
        <x:v>0</x:v>
      </x:c>
      <x:c r="G117" t="str">
        <x:v>Описание и характеристики не собраны</x:v>
      </x:c>
      <x:c r="H117" t="str">
        <x:v>ЕЩЁ НЕ ИССЛЕДОВАНО</x:v>
      </x:c>
      <x:c r="I117" t="str">
        <x:v>Нет данных</x:v>
      </x:c>
      <x:c r="J117" t="str">
        <x:v>Нет данных</x:v>
      </x:c>
      <x:c r="K117" t="str">
        <x:v>Найти точную карточку, раскрыть описание и полную таблицу; затем проверить техпаспорт и 2-й источник</x:v>
      </x:c>
    </x:row>
    <x:row r="118" ht="22" customHeight="1">
      <x:c r="A118" t="n">
        <x:v>118</x:v>
      </x:c>
      <x:c r="B118" t="str">
        <x:v>IRFT-070CA/NB-Q</x:v>
      </x:c>
      <x:c r="C118" t="str">
        <x:v>IGC</x:v>
      </x:c>
      <x:c r="D118" t="str">
        <x:v>НЕ ЗАПОЛНЕНО</x:v>
      </x:c>
      <x:c r="E118" t="n">
        <x:v>0</x:v>
      </x:c>
      <x:c r="F118" t="n">
        <x:v>0</x:v>
      </x:c>
      <x:c r="G118" t="str">
        <x:v>Описание и характеристики не собраны</x:v>
      </x:c>
      <x:c r="H118" t="str">
        <x:v>ЕЩЁ НЕ ИССЛЕДОВАНО</x:v>
      </x:c>
      <x:c r="I118" t="str">
        <x:v>Нет данных</x:v>
      </x:c>
      <x:c r="J118" t="str">
        <x:v>Нет данных</x:v>
      </x:c>
      <x:c r="K118" t="str">
        <x:v>Найти точную карточку, раскрыть описание и полную таблицу; затем проверить техпаспорт и 2-й источник</x:v>
      </x:c>
    </x:row>
    <x:row r="119" ht="22" customHeight="1">
      <x:c r="A119" t="n">
        <x:v>119</x:v>
      </x:c>
      <x:c r="B119" t="str">
        <x:v>IRFT-087CA/NB-Q</x:v>
      </x:c>
      <x:c r="C119" t="str">
        <x:v>IGC</x:v>
      </x:c>
      <x:c r="D119" t="str">
        <x:v>НЕ ЗАПОЛНЕНО</x:v>
      </x:c>
      <x:c r="E119" t="n">
        <x:v>0</x:v>
      </x:c>
      <x:c r="F119" t="n">
        <x:v>0</x:v>
      </x:c>
      <x:c r="G119" t="str">
        <x:v>Описание и характеристики не собраны</x:v>
      </x:c>
      <x:c r="H119" t="str">
        <x:v>ЕЩЁ НЕ ИССЛЕДОВАНО</x:v>
      </x:c>
      <x:c r="I119" t="str">
        <x:v>Нет данных</x:v>
      </x:c>
      <x:c r="J119" t="str">
        <x:v>Нет данных</x:v>
      </x:c>
      <x:c r="K119" t="str">
        <x:v>Найти точную карточку, раскрыть описание и полную таблицу; затем проверить техпаспорт и 2-й источник</x:v>
      </x:c>
    </x:row>
    <x:row r="120" ht="22" customHeight="1">
      <x:c r="A120" t="n">
        <x:v>120</x:v>
      </x:c>
      <x:c r="B120" t="str">
        <x:v>IRFT-105CA/NB-Q</x:v>
      </x:c>
      <x:c r="C120" t="str">
        <x:v>IGC</x:v>
      </x:c>
      <x:c r="D120" t="str">
        <x:v>НЕ ЗАПОЛНЕНО</x:v>
      </x:c>
      <x:c r="E120" t="n">
        <x:v>0</x:v>
      </x:c>
      <x:c r="F120" t="n">
        <x:v>0</x:v>
      </x:c>
      <x:c r="G120" t="str">
        <x:v>Описание и характеристики не собраны</x:v>
      </x:c>
      <x:c r="H120" t="str">
        <x:v>ЕЩЁ НЕ ИССЛЕДОВАНО</x:v>
      </x:c>
      <x:c r="I120" t="str">
        <x:v>Нет данных</x:v>
      </x:c>
      <x:c r="J120" t="str">
        <x:v>Нет данных</x:v>
      </x:c>
      <x:c r="K120" t="str">
        <x:v>Найти точную карточку, раскрыть описание и полную таблицу; затем проверить техпаспорт и 2-й источник</x:v>
      </x:c>
    </x:row>
    <x:row r="121" ht="22" customHeight="1">
      <x:c r="A121" t="n">
        <x:v>121</x:v>
      </x:c>
      <x:c r="B121" t="str">
        <x:v>IRFT-122CA/NB-Q</x:v>
      </x:c>
      <x:c r="C121" t="str">
        <x:v>IGC</x:v>
      </x:c>
      <x:c r="D121" t="str">
        <x:v>НЕ ЗАПОЛНЕНО</x:v>
      </x:c>
      <x:c r="E121" t="n">
        <x:v>0</x:v>
      </x:c>
      <x:c r="F121" t="n">
        <x:v>0</x:v>
      </x:c>
      <x:c r="G121" t="str">
        <x:v>Описание и характеристики не собраны</x:v>
      </x:c>
      <x:c r="H121" t="str">
        <x:v>ЕЩЁ НЕ ИССЛЕДОВАНО</x:v>
      </x:c>
      <x:c r="I121" t="str">
        <x:v>Нет данных</x:v>
      </x:c>
      <x:c r="J121" t="str">
        <x:v>Нет данных</x:v>
      </x:c>
      <x:c r="K121" t="str">
        <x:v>Найти точную карточку, раскрыть описание и полную таблицу; затем проверить техпаспорт и 2-й источник</x:v>
      </x:c>
    </x:row>
    <x:row r="122" ht="22" customHeight="1">
      <x:c r="A122" t="n">
        <x:v>122</x:v>
      </x:c>
      <x:c r="B122" t="str">
        <x:v>IRFT-156CA/NB-Q</x:v>
      </x:c>
      <x:c r="C122" t="str">
        <x:v>IGC</x:v>
      </x:c>
      <x:c r="D122" t="str">
        <x:v>НЕ ЗАПОЛНЕНО</x:v>
      </x:c>
      <x:c r="E122" t="n">
        <x:v>0</x:v>
      </x:c>
      <x:c r="F122" t="n">
        <x:v>0</x:v>
      </x:c>
      <x:c r="G122" t="str">
        <x:v>Описание и характеристики не собраны</x:v>
      </x:c>
      <x:c r="H122" t="str">
        <x:v>ЕЩЁ НЕ ИССЛЕДОВАНО</x:v>
      </x:c>
      <x:c r="I122" t="str">
        <x:v>Нет данных</x:v>
      </x:c>
      <x:c r="J122" t="str">
        <x:v>Нет данных</x:v>
      </x:c>
      <x:c r="K122" t="str">
        <x:v>Найти точную карточку, раскрыть описание и полную таблицу; затем проверить техпаспорт и 2-й источник</x:v>
      </x:c>
    </x:row>
    <x:row r="123" ht="22" customHeight="1">
      <x:c r="A123" t="n">
        <x:v>123</x:v>
      </x:c>
      <x:c r="B123" t="str">
        <x:v>FXKQ20A</x:v>
      </x:c>
      <x:c r="C123" t="str">
        <x:v>Daikin</x:v>
      </x:c>
      <x:c r="D123" t="str">
        <x:v>ЗАПОЛНЕНО; ПОЛНОТА НЕ ПОДТВЕРЖДЕНА</x:v>
      </x:c>
      <x:c r="E123" t="n">
        <x:v>395</x:v>
      </x:c>
      <x:c r="F123" t="n">
        <x:v>16</x:v>
      </x:c>
      <x:c r="G123" t="str">
        <x:v>Холодо-/теплопроизводительность; Габариты; Масса; Фреоновые линии</x:v>
      </x:c>
      <x:c r="H123" t="str">
        <x:v>ПОЛНЫЙ ПОВТОРНЫЙ ВЕБ-АУДИТ ОЖИДАЕТ</x:v>
      </x:c>
      <x:c r="I123" t="str">
        <x:v>ТОЛЬКО ФАКТОЛОГИЧЕСКИЙ ТЕКСТ; полный оригинал не проверен</x:v>
      </x:c>
      <x:c r="J123" t="str">
        <x:v>Данные есть; полной независимой проверки нет</x:v>
      </x:c>
      <x:c r="K123" t="str">
        <x:v>Открыть прямые URL из F, все вкладки, скрытые разделы и PDFs; расширить B, не копируя соседний код</x:v>
      </x:c>
    </x:row>
    <x:row r="124" ht="22" customHeight="1">
      <x:c r="A124" t="n">
        <x:v>124</x:v>
      </x:c>
      <x:c r="B124" t="str">
        <x:v>FXKQ25A</x:v>
      </x:c>
      <x:c r="C124" t="str">
        <x:v>Daikin</x:v>
      </x:c>
      <x:c r="D124" t="str">
        <x:v>ЗАПОЛНЕНО; ПОЛНОТА НЕ ПОДТВЕРЖДЕНА</x:v>
      </x:c>
      <x:c r="E124" t="n">
        <x:v>395</x:v>
      </x:c>
      <x:c r="F124" t="n">
        <x:v>16</x:v>
      </x:c>
      <x:c r="G124" t="str">
        <x:v>Холодо-/теплопроизводительность; Потребление; Габариты; Масса; Фреоновые линии</x:v>
      </x:c>
      <x:c r="H124" t="str">
        <x:v>ПОЛНЫЙ ПОВТОРНЫЙ ВЕБ-АУДИТ ОЖИДАЕТ</x:v>
      </x:c>
      <x:c r="I124" t="str">
        <x:v>ТОЛЬКО ФАКТОЛОГИЧЕСКИЙ ТЕКСТ; полный оригинал не проверен</x:v>
      </x:c>
      <x:c r="J124" t="str">
        <x:v>Данные есть; полной независимой проверки нет</x:v>
      </x:c>
      <x:c r="K124" t="str">
        <x:v>Открыть прямые URL из F, все вкладки, скрытые разделы и PDFs; расширить B, не копируя соседний код</x:v>
      </x:c>
    </x:row>
    <x:row r="125" ht="22" customHeight="1">
      <x:c r="A125" t="n">
        <x:v>125</x:v>
      </x:c>
      <x:c r="B125" t="str">
        <x:v>FXKQ32A</x:v>
      </x:c>
      <x:c r="C125" t="str">
        <x:v>Daikin</x:v>
      </x:c>
      <x:c r="D125" t="str">
        <x:v>ЗАПОЛНЕНО; ПОЛНОТА НЕ ПОДТВЕРЖДЕНА</x:v>
      </x:c>
      <x:c r="E125" t="n">
        <x:v>381</x:v>
      </x:c>
      <x:c r="F125" t="n">
        <x:v>14</x:v>
      </x:c>
      <x:c r="G125" t="str">
        <x:v>Электропитание; Дренаж</x:v>
      </x:c>
      <x:c r="H125" t="str">
        <x:v>ПОЛНЫЙ ПОВТОРНЫЙ ВЕБ-АУДИТ ОЖИДАЕТ</x:v>
      </x:c>
      <x:c r="I125" t="str">
        <x:v>ТОЛЬКО ФАКТОЛОГИЧЕСКИЙ ТЕКСТ; полный оригинал не проверен</x:v>
      </x:c>
      <x:c r="J125" t="str">
        <x:v>Данные есть; полной независимой проверки нет</x:v>
      </x:c>
      <x:c r="K125" t="str">
        <x:v>Открыть прямые URL из F, все вкладки, скрытые разделы и PDFs; расширить B, не копируя соседний код</x:v>
      </x:c>
    </x:row>
    <x:row r="126" ht="22" customHeight="1">
      <x:c r="A126" t="n">
        <x:v>126</x:v>
      </x:c>
      <x:c r="B126" t="str">
        <x:v>FXKQ40A</x:v>
      </x:c>
      <x:c r="C126" t="str">
        <x:v>Daikin</x:v>
      </x:c>
      <x:c r="D126" t="str">
        <x:v>ЗАПОЛНЕНО; ПОЛНОТА НЕ ПОДТВЕРЖДЕНА</x:v>
      </x:c>
      <x:c r="E126" t="n">
        <x:v>381</x:v>
      </x:c>
      <x:c r="F126" t="n">
        <x:v>14</x:v>
      </x:c>
      <x:c r="G126" t="str">
        <x:v>Электропитание; Дренаж</x:v>
      </x:c>
      <x:c r="H126" t="str">
        <x:v>ПОЛНЫЙ ПОВТОРНЫЙ ВЕБ-АУДИТ ОЖИДАЕТ</x:v>
      </x:c>
      <x:c r="I126" t="str">
        <x:v>ТОЛЬКО ФАКТОЛОГИЧЕСКИЙ ТЕКСТ; полный оригинал не проверен</x:v>
      </x:c>
      <x:c r="J126" t="str">
        <x:v>Данные есть; полной независимой проверки нет</x:v>
      </x:c>
      <x:c r="K126" t="str">
        <x:v>Открыть прямые URL из F, все вкладки, скрытые разделы и PDFs; расширить B, не копируя соседний код</x:v>
      </x:c>
    </x:row>
    <x:row r="127" ht="22" customHeight="1">
      <x:c r="A127" t="n">
        <x:v>127</x:v>
      </x:c>
      <x:c r="B127" t="str">
        <x:v>FXKQ50A</x:v>
      </x:c>
      <x:c r="C127" t="str">
        <x:v>Daikin</x:v>
      </x:c>
      <x:c r="D127" t="str">
        <x:v>ЗАПОЛНЕНО; ПОЛНОТА НЕ ПОДТВЕРЖДЕНА</x:v>
      </x:c>
      <x:c r="E127" t="n">
        <x:v>381</x:v>
      </x:c>
      <x:c r="F127" t="n">
        <x:v>14</x:v>
      </x:c>
      <x:c r="G127" t="str">
        <x:v>Электропитание; Дренаж</x:v>
      </x:c>
      <x:c r="H127" t="str">
        <x:v>ПОЛНЫЙ ПОВТОРНЫЙ ВЕБ-АУДИТ ОЖИДАЕТ</x:v>
      </x:c>
      <x:c r="I127" t="str">
        <x:v>ТОЛЬКО ФАКТОЛОГИЧЕСКИЙ ТЕКСТ; полный оригинал не проверен</x:v>
      </x:c>
      <x:c r="J127" t="str">
        <x:v>Данные есть; полной независимой проверки нет</x:v>
      </x:c>
      <x:c r="K127" t="str">
        <x:v>Открыть прямые URL из F, все вкладки, скрытые разделы и PDFs; расширить B, не копируя соседний код</x:v>
      </x:c>
    </x:row>
    <x:row r="128" ht="22" customHeight="1">
      <x:c r="A128" t="n">
        <x:v>128</x:v>
      </x:c>
      <x:c r="B128" t="str">
        <x:v>FXKQ63A</x:v>
      </x:c>
      <x:c r="C128" t="str">
        <x:v>Daikin</x:v>
      </x:c>
      <x:c r="D128" t="str">
        <x:v>ЗАПОЛНЕНО; ПОЛНОТА НЕ ПОДТВЕРЖДЕНА</x:v>
      </x:c>
      <x:c r="E128" t="n">
        <x:v>381</x:v>
      </x:c>
      <x:c r="F128" t="n">
        <x:v>13</x:v>
      </x:c>
      <x:c r="G128" t="str">
        <x:v>ЭТАП29: модельное расхождение подтверждено дополнительным региональным источником; требуется паспорт и постраничная сверка</x:v>
      </x:c>
      <x:c r="H128" t="str">
        <x:v>ПОЛНЫЙ ПОВТОРНЫЙ ВЕБ-АУДИТ ОЖИДАЕТ</x:v>
      </x:c>
      <x:c r="I128" t="str">
        <x:v>ТОЛЬКО ФАКТОЛОГИЧЕСКИЙ ТЕКСТ; полный оригинал не проверен</x:v>
      </x:c>
      <x:c r="J128" t="str">
        <x:v>Данные есть; полной независимой проверки нет</x:v>
      </x:c>
      <x:c r="K128" t="str">
        <x:v>Разрешить региональный/поколенческий конфликт; установить испытательные условия и проверить первичный монтажный паспорт</x:v>
      </x:c>
    </x:row>
    <x:row r="129" ht="22" customHeight="1">
      <x:c r="A129" t="n">
        <x:v>129</x:v>
      </x:c>
      <x:c r="B129" t="str">
        <x:v>FXMQ200A</x:v>
      </x:c>
      <x:c r="C129" t="str">
        <x:v>Daikin</x:v>
      </x:c>
      <x:c r="D129" t="str">
        <x:v>ЗАПОЛНЕНО; ПОЛНОТА НЕ ПОДТВЕРЖДЕНА</x:v>
      </x:c>
      <x:c r="E129" t="n">
        <x:v>351</x:v>
      </x:c>
      <x:c r="F129" t="n">
        <x:v>18</x:v>
      </x:c>
      <x:c r="G129" t="str">
        <x:v>Уровень шума</x:v>
      </x:c>
      <x:c r="H129" t="str">
        <x:v>ПОЛНЫЙ ПОВТОРНЫЙ ВЕБ-АУДИТ ОЖИДАЕТ</x:v>
      </x:c>
      <x:c r="I129" t="str">
        <x:v>ТОЛЬКО ФАКТОЛОГИЧЕСКИЙ ТЕКСТ; полный оригинал не проверен</x:v>
      </x:c>
      <x:c r="J129" t="str">
        <x:v>Данные есть; полной независимой проверки нет</x:v>
      </x:c>
      <x:c r="K129" t="str">
        <x:v>Открыть прямые URL из F, все вкладки, скрытые разделы и PDFs; расширить B, не копируя соседний код</x:v>
      </x:c>
    </x:row>
    <x:row r="130" ht="22" customHeight="1">
      <x:c r="A130" t="n">
        <x:v>130</x:v>
      </x:c>
      <x:c r="B130" t="str">
        <x:v>FXMQ250A</x:v>
      </x:c>
      <x:c r="C130" t="str">
        <x:v>Daikin</x:v>
      </x:c>
      <x:c r="D130" t="str">
        <x:v>ЗАПОЛНЕНО; ПОЛНОТА НЕ ПОДТВЕРЖДЕНА</x:v>
      </x:c>
      <x:c r="E130" t="n">
        <x:v>351</x:v>
      </x:c>
      <x:c r="F130" t="n">
        <x:v>18</x:v>
      </x:c>
      <x:c r="G130" t="str">
        <x:v>Уровень шума</x:v>
      </x:c>
      <x:c r="H130" t="str">
        <x:v>ПОЛНЫЙ ПОВТОРНЫЙ ВЕБ-АУДИТ ОЖИДАЕТ</x:v>
      </x:c>
      <x:c r="I130" t="str">
        <x:v>ТОЛЬКО ФАКТОЛОГИЧЕСКИЙ ТЕКСТ; полный оригинал не проверен</x:v>
      </x:c>
      <x:c r="J130" t="str">
        <x:v>Данные есть; полной независимой проверки нет</x:v>
      </x:c>
      <x:c r="K130" t="str">
        <x:v>Открыть прямые URL из F, все вкладки, скрытые разделы и PDFs; расширить B, не копируя соседний код</x:v>
      </x:c>
    </x:row>
    <x:row r="131" ht="22" customHeight="1">
      <x:c r="A131" t="n">
        <x:v>131</x:v>
      </x:c>
      <x:c r="B131" t="str">
        <x:v>AF-4CC 36-1 P</x:v>
      </x:c>
      <x:c r="C131" t="str">
        <x:v>Bosch</x:v>
      </x:c>
      <x:c r="D131" t="str">
        <x:v>НЕ ЗАПОЛНЕНО</x:v>
      </x:c>
      <x:c r="E131" t="n">
        <x:v>0</x:v>
      </x:c>
      <x:c r="F131" t="n">
        <x:v>0</x:v>
      </x:c>
      <x:c r="G131" t="str">
        <x:v>Описание и характеристики не собраны</x:v>
      </x:c>
      <x:c r="H131" t="str">
        <x:v>ЕЩЁ НЕ ИССЛЕДОВАНО</x:v>
      </x:c>
      <x:c r="I131" t="str">
        <x:v>Нет данных</x:v>
      </x:c>
      <x:c r="J131" t="str">
        <x:v>Нет данных</x:v>
      </x:c>
      <x:c r="K131" t="str">
        <x:v>Найти точную карточку, раскрыть описание и полную таблицу; затем проверить техпаспорт и 2-й источник</x:v>
      </x:c>
    </x:row>
    <x:row r="132" ht="22" customHeight="1">
      <x:c r="A132" t="n">
        <x:v>132</x:v>
      </x:c>
      <x:c r="B132" t="str">
        <x:v>KTGV18HZBN1</x:v>
      </x:c>
      <x:c r="C132" t="str">
        <x:v>Kentatsu</x:v>
      </x:c>
      <x:c r="D132" t="str">
        <x:v>ЗАПОЛНЕНО; ПОЛНОТА НЕ ПОДТВЕРЖДЕНА</x:v>
      </x:c>
      <x:c r="E132" t="n">
        <x:v>411</x:v>
      </x:c>
      <x:c r="F132" t="n">
        <x:v>13</x:v>
      </x:c>
      <x:c r="G132" t="str">
        <x:v>Холодо-/теплопроизводительность; Потребление; Габариты; Масса; Фреоновые линии; Дренаж</x:v>
      </x:c>
      <x:c r="H132" t="str">
        <x:v>ПОЛНЫЙ ПОВТОРНЫЙ ВЕБ-АУДИТ ОЖИДАЕТ</x:v>
      </x:c>
      <x:c r="I132" t="str">
        <x:v>ТОЛЬКО ФАКТОЛОГИЧЕСКИЙ ТЕКСТ; полный оригинал не проверен</x:v>
      </x:c>
      <x:c r="J132" t="str">
        <x:v>Данные есть; полной независимой проверки нет</x:v>
      </x:c>
      <x:c r="K132" t="str">
        <x:v>Открыть прямые URL из F, все вкладки, скрытые разделы и PDFs; расширить B, не копируя соседний код</x:v>
      </x:c>
    </x:row>
    <x:row r="133" ht="22" customHeight="1">
      <x:c r="A133" t="n">
        <x:v>133</x:v>
      </x:c>
      <x:c r="B133" t="str">
        <x:v>KTGV24HZBN1</x:v>
      </x:c>
      <x:c r="C133" t="str">
        <x:v>Kentatsu</x:v>
      </x:c>
      <x:c r="D133" t="str">
        <x:v>ЗАПОЛНЕНО; ПОЛНОТА НЕ ПОДТВЕРЖДЕНА</x:v>
      </x:c>
      <x:c r="E133" t="n">
        <x:v>385</x:v>
      </x:c>
      <x:c r="F133" t="n">
        <x:v>12</x:v>
      </x:c>
      <x:c r="G133" t="str">
        <x:v>Холодо-/теплопроизводительность; Потребление; Габариты; Масса; Фреоновые линии; Дренаж</x:v>
      </x:c>
      <x:c r="H133" t="str">
        <x:v>ПОЛНЫЙ ПОВТОРНЫЙ ВЕБ-АУДИТ ОЖИДАЕТ</x:v>
      </x:c>
      <x:c r="I133" t="str">
        <x:v>ТОЛЬКО ФАКТОЛОГИЧЕСКИЙ ТЕКСТ; полный оригинал не проверен</x:v>
      </x:c>
      <x:c r="J133" t="str">
        <x:v>Данные есть; полной независимой проверки нет</x:v>
      </x:c>
      <x:c r="K133" t="str">
        <x:v>Открыть прямые URL из F, все вкладки, скрытые разделы и PDFs; расширить B, не копируя соседний код</x:v>
      </x:c>
    </x:row>
    <x:row r="134" ht="22" customHeight="1">
      <x:c r="A134" t="n">
        <x:v>134</x:v>
      </x:c>
      <x:c r="B134" t="str">
        <x:v>KTGV30HZBN1</x:v>
      </x:c>
      <x:c r="C134" t="str">
        <x:v>Kentatsu</x:v>
      </x:c>
      <x:c r="D134" t="str">
        <x:v>ЗАПОЛНЕНО; ПОЛНОТА НЕ ПОДТВЕРЖДЕНА</x:v>
      </x:c>
      <x:c r="E134" t="n">
        <x:v>307</x:v>
      </x:c>
      <x:c r="F134" t="n">
        <x:v>13</x:v>
      </x:c>
      <x:c r="G134" t="str">
        <x:v>Холодо-/теплопроизводительность; Потребление; Габариты; Масса; Фреоновые линии; Дренаж</x:v>
      </x:c>
      <x:c r="H134" t="str">
        <x:v>ПОЛНЫЙ ПОВТОРНЫЙ ВЕБ-АУДИТ ОЖИДАЕТ</x:v>
      </x:c>
      <x:c r="I134" t="str">
        <x:v>ТОЛЬКО ФАКТОЛОГИЧЕСКИЙ ТЕКСТ; полный оригинал не проверен</x:v>
      </x:c>
      <x:c r="J134" t="str">
        <x:v>Данные есть; полной независимой проверки нет</x:v>
      </x:c>
      <x:c r="K134" t="str">
        <x:v>Открыть прямые URL из F, все вкладки, скрытые разделы и PDFs; расширить B, не копируя соседний код</x:v>
      </x:c>
    </x:row>
    <x:row r="135" ht="22" customHeight="1">
      <x:c r="A135" t="n">
        <x:v>135</x:v>
      </x:c>
      <x:c r="B135" t="str">
        <x:v>KTGV40HZBN1</x:v>
      </x:c>
      <x:c r="C135" t="str">
        <x:v>Kentatsu</x:v>
      </x:c>
      <x:c r="D135" t="str">
        <x:v>ЗАПОЛНЕНО; ПОЛНОТА НЕ ПОДТВЕРЖДЕНА</x:v>
      </x:c>
      <x:c r="E135" t="n">
        <x:v>344</x:v>
      </x:c>
      <x:c r="F135" t="n">
        <x:v>13</x:v>
      </x:c>
      <x:c r="G135" t="str">
        <x:v>Холодо-/теплопроизводительность; Потребление; Габариты; Масса; Фреоновые линии; Дренаж</x:v>
      </x:c>
      <x:c r="H135" t="str">
        <x:v>ПОЛНЫЙ ПОВТОРНЫЙ ВЕБ-АУДИТ ОЖИДАЕТ</x:v>
      </x:c>
      <x:c r="I135" t="str">
        <x:v>ТОЛЬКО ФАКТОЛОГИЧЕСКИЙ ТЕКСТ; полный оригинал не проверен</x:v>
      </x:c>
      <x:c r="J135" t="str">
        <x:v>Данные есть; полной независимой проверки нет</x:v>
      </x:c>
      <x:c r="K135" t="str">
        <x:v>Открыть прямые URL из F, все вкладки, скрытые разделы и PDFs; расширить B, не копируя соседний код</x:v>
      </x:c>
    </x:row>
    <x:row r="136" ht="22" customHeight="1">
      <x:c r="A136" t="n">
        <x:v>136</x:v>
      </x:c>
      <x:c r="B136" t="str">
        <x:v>KTGV50HZBN1</x:v>
      </x:c>
      <x:c r="C136" t="str">
        <x:v>Kentatsu</x:v>
      </x:c>
      <x:c r="D136" t="str">
        <x:v>ЗАПОЛНЕНО; ПОЛНОТА НЕ ПОДТВЕРЖДЕНА</x:v>
      </x:c>
      <x:c r="E136" t="n">
        <x:v>325</x:v>
      </x:c>
      <x:c r="F136" t="n">
        <x:v>22</x:v>
      </x:c>
      <x:c r="G136" t="str">
        <x:v>Дренаж</x:v>
      </x:c>
      <x:c r="H136" t="str">
        <x:v>ЭТАП 26: повторно открыта точная карточка</x:v>
      </x:c>
      <x:c r="I136" t="str">
        <x:v>Описание фактологическое; все сторонние сведения не проверены</x:v>
      </x:c>
      <x:c r="J136" t="str">
        <x:v>Дополнено 7 параметров, но ещё нужны паспорт и комплектность</x:v>
      </x:c>
      <x:c r="K136" t="str">
        <x:v>Визуально сверить паспорт, комплектацию и региональный вариант</x:v>
      </x:c>
    </x:row>
    <x:row r="137" ht="22" customHeight="1">
      <x:c r="A137" t="n">
        <x:v>137</x:v>
      </x:c>
      <x:c r="B137" t="str">
        <x:v>KTGV60HZBN1</x:v>
      </x:c>
      <x:c r="C137" t="str">
        <x:v>Kentatsu</x:v>
      </x:c>
      <x:c r="D137" t="str">
        <x:v>ЗАПОЛНЕНО; ПОЛНОТА НЕ ПОДТВЕРЖДЕНА</x:v>
      </x:c>
      <x:c r="E137" t="n">
        <x:v>327</x:v>
      </x:c>
      <x:c r="F137" t="n">
        <x:v>15</x:v>
      </x:c>
      <x:c r="G137" t="str">
        <x:v>Дренаж</x:v>
      </x:c>
      <x:c r="H137" t="str">
        <x:v>ПОЛНЫЙ ПОВТОРНЫЙ ВЕБ-АУДИТ ОЖИДАЕТ</x:v>
      </x:c>
      <x:c r="I137" t="str">
        <x:v>ТОЛЬКО ФАКТОЛОГИЧЕСКИЙ ТЕКСТ; полный оригинал не проверен</x:v>
      </x:c>
      <x:c r="J137" t="str">
        <x:v>Данные есть; полной независимой проверки нет</x:v>
      </x:c>
      <x:c r="K137" t="str">
        <x:v>Открыть прямые URL из F, все вкладки, скрытые разделы и PDFs; расширить B, не копируя соседний код</x:v>
      </x:c>
    </x:row>
    <x:row r="138" ht="22" customHeight="1">
      <x:c r="A138" t="n">
        <x:v>138</x:v>
      </x:c>
      <x:c r="B138" t="str">
        <x:v>KTGV72HZBN1</x:v>
      </x:c>
      <x:c r="C138" t="str">
        <x:v>Kentatsu</x:v>
      </x:c>
      <x:c r="D138" t="str">
        <x:v>ЗАПОЛНЕНО; ПОЛНОТА НЕ ПОДТВЕРЖДЕНА</x:v>
      </x:c>
      <x:c r="E138" t="n">
        <x:v>358</x:v>
      </x:c>
      <x:c r="F138" t="n">
        <x:v>21</x:v>
      </x:c>
      <x:c r="G138" t="str">
        <x:v>Уровень шума; Дренаж</x:v>
      </x:c>
      <x:c r="H138" t="str">
        <x:v>ЭТАП 26: повторно открыта точная карточка</x:v>
      </x:c>
      <x:c r="I138" t="str">
        <x:v>Описание фактологическое; все сторонние сведения не проверены</x:v>
      </x:c>
      <x:c r="J138" t="str">
        <x:v>Дополнено 6 параметров, но ещё нужны паспорт и комплектность</x:v>
      </x:c>
      <x:c r="K138" t="str">
        <x:v>Визуально сверить паспорт, комплектацию и региональный вариант</x:v>
      </x:c>
    </x:row>
    <x:row r="139" ht="22" customHeight="1">
      <x:c r="A139" t="n">
        <x:v>139</x:v>
      </x:c>
      <x:c r="B139" t="str">
        <x:v>KTGV80HZBN1</x:v>
      </x:c>
      <x:c r="C139" t="str">
        <x:v>Kentatsu</x:v>
      </x:c>
      <x:c r="D139" t="str">
        <x:v>ЗАПОЛНЕНО; ПОЛНОТА НЕ ПОДТВЕРЖДЕНА</x:v>
      </x:c>
      <x:c r="E139" t="n">
        <x:v>350</x:v>
      </x:c>
      <x:c r="F139" t="n">
        <x:v>15</x:v>
      </x:c>
      <x:c r="G139" t="str">
        <x:v>Потребление; Масса; Фреоновые линии; Дренаж</x:v>
      </x:c>
      <x:c r="H139" t="str">
        <x:v>ПОЛНЫЙ ПОВТОРНЫЙ ВЕБ-АУДИТ ОЖИДАЕТ</x:v>
      </x:c>
      <x:c r="I139" t="str">
        <x:v>ТОЛЬКО ФАКТОЛОГИЧЕСКИЙ ТЕКСТ; полный оригинал не проверен</x:v>
      </x:c>
      <x:c r="J139" t="str">
        <x:v>Данные есть; полной независимой проверки нет</x:v>
      </x:c>
      <x:c r="K139" t="str">
        <x:v>Открыть прямые URL из F, все вкладки, скрытые разделы и PDFs; расширить B, не копируя соседний код</x:v>
      </x:c>
    </x:row>
    <x:row r="140" ht="22" customHeight="1">
      <x:c r="A140" t="n">
        <x:v>140</x:v>
      </x:c>
      <x:c r="B140" t="str">
        <x:v>KTYV18HZBN1</x:v>
      </x:c>
      <x:c r="C140" t="str">
        <x:v>Kentatsu</x:v>
      </x:c>
      <x:c r="D140" t="str">
        <x:v>ЗАПОЛНЕНО; ПОЛНОТА НЕ ПОДТВЕРЖДЕНА</x:v>
      </x:c>
      <x:c r="E140" t="n">
        <x:v>577</x:v>
      </x:c>
      <x:c r="F140" t="n">
        <x:v>23</x:v>
      </x:c>
      <x:c r="G140" t="str">
        <x:v>Уровень шума</x:v>
      </x:c>
      <x:c r="H140" t="str">
        <x:v>ЭТАП27: повторная индивидуальная сверка; см. журнал этапа</x:v>
      </x:c>
      <x:c r="I140" t="str">
        <x:v>HTML полное описание не подтверждено</x:v>
      </x:c>
      <x:c r="J140" t="str">
        <x:v>Повторная сверка проведена; дополнительные пробелы см. QA</x:v>
      </x:c>
      <x:c r="K140" t="str">
        <x:v>Сверить паспорт/вкладки JS и закрыть ранее отмеченные пробелы</x:v>
      </x:c>
    </x:row>
    <x:row r="141" ht="22" customHeight="1">
      <x:c r="A141" t="n">
        <x:v>141</x:v>
      </x:c>
      <x:c r="B141" t="str">
        <x:v>KTYV24HZBN1</x:v>
      </x:c>
      <x:c r="C141" t="str">
        <x:v>Kentatsu</x:v>
      </x:c>
      <x:c r="D141" t="str">
        <x:v>ЗАПОЛНЕНО; ПОЛНОТА НЕ ПОДТВЕРЖДЕНА</x:v>
      </x:c>
      <x:c r="E141" t="n">
        <x:v>579</x:v>
      </x:c>
      <x:c r="F141" t="n">
        <x:v>20</x:v>
      </x:c>
      <x:c r="G141" t="str">
        <x:v>Уровень шума; Фреоновые линии</x:v>
      </x:c>
      <x:c r="H141" t="str">
        <x:v>ПОЛНЫЙ ПОВТОРНЫЙ ВЕБ-АУДИТ ОЖИДАЕТ</x:v>
      </x:c>
      <x:c r="I141" t="str">
        <x:v>ТОЛЬКО ФАКТОЛОГИЧЕСКИЙ ТЕКСТ; полный оригинал не проверен</x:v>
      </x:c>
      <x:c r="J141" t="str">
        <x:v>Данные есть; полной независимой проверки нет</x:v>
      </x:c>
      <x:c r="K141" t="str">
        <x:v>Открыть прямые URL из F, все вкладки, скрытые разделы и PDFs; расширить B, не копируя соседний код</x:v>
      </x:c>
    </x:row>
    <x:row r="142" ht="22" customHeight="1">
      <x:c r="A142" t="n">
        <x:v>142</x:v>
      </x:c>
      <x:c r="B142" t="str">
        <x:v>KTYV30HZBN1</x:v>
      </x:c>
      <x:c r="C142" t="str">
        <x:v>Kentatsu</x:v>
      </x:c>
      <x:c r="D142" t="str">
        <x:v>ЗАПОЛНЕНО; ПОЛНОТА НЕ ПОДТВЕРЖДЕНА</x:v>
      </x:c>
      <x:c r="E142" t="n">
        <x:v>579</x:v>
      </x:c>
      <x:c r="F142" t="n">
        <x:v>20</x:v>
      </x:c>
      <x:c r="G142" t="str">
        <x:v>Уровень шума; Фреоновые линии</x:v>
      </x:c>
      <x:c r="H142" t="str">
        <x:v>ПОЛНЫЙ ПОВТОРНЫЙ ВЕБ-АУДИТ ОЖИДАЕТ</x:v>
      </x:c>
      <x:c r="I142" t="str">
        <x:v>ТОЛЬКО ФАКТОЛОГИЧЕСКИЙ ТЕКСТ; полный оригинал не проверен</x:v>
      </x:c>
      <x:c r="J142" t="str">
        <x:v>Данные есть; полной независимой проверки нет</x:v>
      </x:c>
      <x:c r="K142" t="str">
        <x:v>Открыть прямые URL из F, все вкладки, скрытые разделы и PDFs; расширить B, не копируя соседний код</x:v>
      </x:c>
    </x:row>
    <x:row r="143" ht="22" customHeight="1">
      <x:c r="A143" t="n">
        <x:v>143</x:v>
      </x:c>
      <x:c r="B143" t="str">
        <x:v>KTYV40HZBN1</x:v>
      </x:c>
      <x:c r="C143" t="str">
        <x:v>Kentatsu</x:v>
      </x:c>
      <x:c r="D143" t="str">
        <x:v>ЗАПОЛНЕНО; ПОЛНОТА НЕ ПОДТВЕРЖДЕНА</x:v>
      </x:c>
      <x:c r="E143" t="n">
        <x:v>577</x:v>
      </x:c>
      <x:c r="F143" t="n">
        <x:v>20</x:v>
      </x:c>
      <x:c r="G143" t="str">
        <x:v>Уровень шума; Фреоновые линии</x:v>
      </x:c>
      <x:c r="H143" t="str">
        <x:v>ПОЛНЫЙ ПОВТОРНЫЙ ВЕБ-АУДИТ ОЖИДАЕТ</x:v>
      </x:c>
      <x:c r="I143" t="str">
        <x:v>ТОЛЬКО ФАКТОЛОГИЧЕСКИЙ ТЕКСТ; полный оригинал не проверен</x:v>
      </x:c>
      <x:c r="J143" t="str">
        <x:v>Данные есть; полной независимой проверки нет</x:v>
      </x:c>
      <x:c r="K143" t="str">
        <x:v>Открыть прямые URL из F, все вкладки, скрытые разделы и PDFs; расширить B, не копируя соседний код</x:v>
      </x:c>
    </x:row>
    <x:row r="144" ht="22" customHeight="1">
      <x:c r="A144" t="n">
        <x:v>144</x:v>
      </x:c>
      <x:c r="B144" t="str">
        <x:v>KTYV50HZBN1</x:v>
      </x:c>
      <x:c r="C144" t="str">
        <x:v>Kentatsu</x:v>
      </x:c>
      <x:c r="D144" t="str">
        <x:v>ЗАПОЛНЕНО; ПОЛНОТА НЕ ПОДТВЕРЖДЕНА</x:v>
      </x:c>
      <x:c r="E144" t="n">
        <x:v>577</x:v>
      </x:c>
      <x:c r="F144" t="n">
        <x:v>20</x:v>
      </x:c>
      <x:c r="G144" t="str">
        <x:v>Уровень шума; Фреоновые линии</x:v>
      </x:c>
      <x:c r="H144" t="str">
        <x:v>ПОЛНЫЙ ПОВТОРНЫЙ ВЕБ-АУДИТ ОЖИДАЕТ</x:v>
      </x:c>
      <x:c r="I144" t="str">
        <x:v>ТОЛЬКО ФАКТОЛОГИЧЕСКИЙ ТЕКСТ; полный оригинал не проверен</x:v>
      </x:c>
      <x:c r="J144" t="str">
        <x:v>Данные есть; полной независимой проверки нет</x:v>
      </x:c>
      <x:c r="K144" t="str">
        <x:v>Открыть прямые URL из F, все вкладки, скрытые разделы и PDFs; расширить B, не копируя соседний код</x:v>
      </x:c>
    </x:row>
    <x:row r="145" ht="22" customHeight="1">
      <x:c r="A145" t="n">
        <x:v>145</x:v>
      </x:c>
      <x:c r="B145" t="str">
        <x:v>KTYV60HZBN1</x:v>
      </x:c>
      <x:c r="C145" t="str">
        <x:v>Kentatsu</x:v>
      </x:c>
      <x:c r="D145" t="str">
        <x:v>ЗАПОЛНЕНО; ПОЛНОТА НЕ ПОДТВЕРЖДЕНА</x:v>
      </x:c>
      <x:c r="E145" t="n">
        <x:v>579</x:v>
      </x:c>
      <x:c r="F145" t="n">
        <x:v>20</x:v>
      </x:c>
      <x:c r="G145" t="str">
        <x:v>Уровень шума; Фреоновые линии</x:v>
      </x:c>
      <x:c r="H145" t="str">
        <x:v>ПОЛНЫЙ ПОВТОРНЫЙ ВЕБ-АУДИТ ОЖИДАЕТ</x:v>
      </x:c>
      <x:c r="I145" t="str">
        <x:v>ТОЛЬКО ФАКТОЛОГИЧЕСКИЙ ТЕКСТ; полный оригинал не проверен</x:v>
      </x:c>
      <x:c r="J145" t="str">
        <x:v>Данные есть; полной независимой проверки нет</x:v>
      </x:c>
      <x:c r="K145" t="str">
        <x:v>Открыть прямые URL из F, все вкладки, скрытые разделы и PDFs; расширить B, не копируя соседний код</x:v>
      </x:c>
    </x:row>
    <x:row r="146" ht="22" customHeight="1">
      <x:c r="A146" t="n">
        <x:v>146</x:v>
      </x:c>
      <x:c r="B146" t="str">
        <x:v>KTYV72HZBN1</x:v>
      </x:c>
      <x:c r="C146" t="str">
        <x:v>Kentatsu</x:v>
      </x:c>
      <x:c r="D146" t="str">
        <x:v>ЗАПОЛНЕНО; ПОЛНОТА НЕ ПОДТВЕРЖДЕНА</x:v>
      </x:c>
      <x:c r="E146" t="n">
        <x:v>577</x:v>
      </x:c>
      <x:c r="F146" t="n">
        <x:v>20</x:v>
      </x:c>
      <x:c r="G146" t="str">
        <x:v>Уровень шума; Фреоновые линии</x:v>
      </x:c>
      <x:c r="H146" t="str">
        <x:v>ПОЛНЫЙ ПОВТОРНЫЙ ВЕБ-АУДИТ ОЖИДАЕТ</x:v>
      </x:c>
      <x:c r="I146" t="str">
        <x:v>ТОЛЬКО ФАКТОЛОГИЧЕСКИЙ ТЕКСТ; полный оригинал не проверен</x:v>
      </x:c>
      <x:c r="J146" t="str">
        <x:v>Данные есть; полной независимой проверки нет</x:v>
      </x:c>
      <x:c r="K146" t="str">
        <x:v>Открыть прямые URL из F, все вкладки, скрытые разделы и PDFs; расширить B, не копируя соседний код</x:v>
      </x:c>
    </x:row>
    <x:row r="147" ht="22" customHeight="1">
      <x:c r="A147" t="n">
        <x:v>147</x:v>
      </x:c>
      <x:c r="B147" t="str">
        <x:v>KTZV15HZBN1</x:v>
      </x:c>
      <x:c r="C147" t="str">
        <x:v>Kentatsu</x:v>
      </x:c>
      <x:c r="D147" t="str">
        <x:v>ЗАПОЛНЕНО; ПОЛНОТА НЕ ПОДТВЕРЖДЕНА</x:v>
      </x:c>
      <x:c r="E147" t="n">
        <x:v>554</x:v>
      </x:c>
      <x:c r="F147" t="n">
        <x:v>21</x:v>
      </x:c>
      <x:c r="G147" t="str">
        <x:v>Уровень шума; Фреоновые линии</x:v>
      </x:c>
      <x:c r="H147" t="str">
        <x:v>ПОЛНЫЙ ПОВТОРНЫЙ ВЕБ-АУДИТ ОЖИДАЕТ</x:v>
      </x:c>
      <x:c r="I147" t="str">
        <x:v>ТОЛЬКО ФАКТОЛОГИЧЕСКИЙ ТЕКСТ; полный оригинал не проверен</x:v>
      </x:c>
      <x:c r="J147" t="str">
        <x:v>Данные есть; полной независимой проверки нет</x:v>
      </x:c>
      <x:c r="K147" t="str">
        <x:v>Открыть прямые URL из F, все вкладки, скрытые разделы и PDFs; расширить B, не копируя соседний код</x:v>
      </x:c>
    </x:row>
    <x:row r="148" ht="22" customHeight="1">
      <x:c r="A148" t="n">
        <x:v>148</x:v>
      </x:c>
      <x:c r="B148" t="str">
        <x:v>KTZV24HZBN1</x:v>
      </x:c>
      <x:c r="C148" t="str">
        <x:v>Kentatsu</x:v>
      </x:c>
      <x:c r="D148" t="str">
        <x:v>ЗАПОЛНЕНО; ПОЛНОТА НЕ ПОДТВЕРЖДЕНА</x:v>
      </x:c>
      <x:c r="E148" t="n">
        <x:v>554</x:v>
      </x:c>
      <x:c r="F148" t="n">
        <x:v>21</x:v>
      </x:c>
      <x:c r="G148" t="str">
        <x:v>Уровень шума; Фреоновые линии</x:v>
      </x:c>
      <x:c r="H148" t="str">
        <x:v>ПОЛНЫЙ ПОВТОРНЫЙ ВЕБ-АУДИТ ОЖИДАЕТ</x:v>
      </x:c>
      <x:c r="I148" t="str">
        <x:v>ТОЛЬКО ФАКТОЛОГИЧЕСКИЙ ТЕКСТ; полный оригинал не проверен</x:v>
      </x:c>
      <x:c r="J148" t="str">
        <x:v>Данные есть; полной независимой проверки нет</x:v>
      </x:c>
      <x:c r="K148" t="str">
        <x:v>Открыть прямые URL из F, все вкладки, скрытые разделы и PDFs; расширить B, не копируя соседний код</x:v>
      </x:c>
    </x:row>
    <x:row r="149" ht="22" customHeight="1">
      <x:c r="A149" t="n">
        <x:v>149</x:v>
      </x:c>
      <x:c r="B149" t="str">
        <x:v>KTZV30HZBN1</x:v>
      </x:c>
      <x:c r="C149" t="str">
        <x:v>Kentatsu</x:v>
      </x:c>
      <x:c r="D149" t="str">
        <x:v>ЗАПОЛНЕНО; ПОЛНОТА НЕ ПОДТВЕРЖДЕНА</x:v>
      </x:c>
      <x:c r="E149" t="n">
        <x:v>554</x:v>
      </x:c>
      <x:c r="F149" t="n">
        <x:v>21</x:v>
      </x:c>
      <x:c r="G149" t="str">
        <x:v>Уровень шума; Фреоновые линии</x:v>
      </x:c>
      <x:c r="H149" t="str">
        <x:v>ПОЛНЫЙ ПОВТОРНЫЙ ВЕБ-АУДИТ ОЖИДАЕТ</x:v>
      </x:c>
      <x:c r="I149" t="str">
        <x:v>ТОЛЬКО ФАКТОЛОГИЧЕСКИЙ ТЕКСТ; полный оригинал не проверен</x:v>
      </x:c>
      <x:c r="J149" t="str">
        <x:v>Данные есть; полной независимой проверки нет</x:v>
      </x:c>
      <x:c r="K149" t="str">
        <x:v>Открыть прямые URL из F, все вкладки, скрытые разделы и PDFs; расширить B, не копируя соседний код</x:v>
      </x:c>
    </x:row>
    <x:row r="150" ht="22" customHeight="1">
      <x:c r="A150" t="n">
        <x:v>150</x:v>
      </x:c>
      <x:c r="B150" t="str">
        <x:v>KTZV40HZBN1</x:v>
      </x:c>
      <x:c r="C150" t="str">
        <x:v>Kentatsu</x:v>
      </x:c>
      <x:c r="D150" t="str">
        <x:v>ЗАПОЛНЕНО; ПОЛНОТА НЕ ПОДТВЕРЖДЕНА</x:v>
      </x:c>
      <x:c r="E150" t="n">
        <x:v>554</x:v>
      </x:c>
      <x:c r="F150" t="n">
        <x:v>21</x:v>
      </x:c>
      <x:c r="G150" t="str">
        <x:v>Уровень шума; Фреоновые линии</x:v>
      </x:c>
      <x:c r="H150" t="str">
        <x:v>ПОЛНЫЙ ПОВТОРНЫЙ ВЕБ-АУДИТ ОЖИДАЕТ</x:v>
      </x:c>
      <x:c r="I150" t="str">
        <x:v>ТОЛЬКО ФАКТОЛОГИЧЕСКИЙ ТЕКСТ; полный оригинал не проверен</x:v>
      </x:c>
      <x:c r="J150" t="str">
        <x:v>Данные есть; полной независимой проверки нет</x:v>
      </x:c>
      <x:c r="K150" t="str">
        <x:v>Открыть прямые URL из F, все вкладки, скрытые разделы и PDFs; расширить B, не копируя соседний код</x:v>
      </x:c>
    </x:row>
    <x:row r="151" ht="22" customHeight="1">
      <x:c r="A151" t="n">
        <x:v>151</x:v>
      </x:c>
      <x:c r="B151" t="str">
        <x:v>KTZV50HZBN1</x:v>
      </x:c>
      <x:c r="C151" t="str">
        <x:v>Kentatsu</x:v>
      </x:c>
      <x:c r="D151" t="str">
        <x:v>ЗАПОЛНЕНО; ПОЛНОТА НЕ ПОДТВЕРЖДЕНА</x:v>
      </x:c>
      <x:c r="E151" t="n">
        <x:v>554</x:v>
      </x:c>
      <x:c r="F151" t="n">
        <x:v>21</x:v>
      </x:c>
      <x:c r="G151" t="str">
        <x:v>Уровень шума; Фреоновые линии</x:v>
      </x:c>
      <x:c r="H151" t="str">
        <x:v>ПОЛНЫЙ ПОВТОРНЫЙ ВЕБ-АУДИТ ОЖИДАЕТ</x:v>
      </x:c>
      <x:c r="I151" t="str">
        <x:v>ТОЛЬКО ФАКТОЛОГИЧЕСКИЙ ТЕКСТ; полный оригинал не проверен</x:v>
      </x:c>
      <x:c r="J151" t="str">
        <x:v>Данные есть; полной независимой проверки нет</x:v>
      </x:c>
      <x:c r="K151" t="str">
        <x:v>Открыть прямые URL из F, все вкладки, скрытые разделы и PDFs; расширить B, не копируя соседний код</x:v>
      </x:c>
    </x:row>
    <x:row r="152" ht="22" customHeight="1">
      <x:c r="A152" t="n">
        <x:v>152</x:v>
      </x:c>
      <x:c r="B152" t="str">
        <x:v>KTZV60HZBN1</x:v>
      </x:c>
      <x:c r="C152" t="str">
        <x:v>Kentatsu</x:v>
      </x:c>
      <x:c r="D152" t="str">
        <x:v>ЗАПОЛНЕНО; ПОЛНОТА НЕ ПОДТВЕРЖДЕНА</x:v>
      </x:c>
      <x:c r="E152" t="n">
        <x:v>554</x:v>
      </x:c>
      <x:c r="F152" t="n">
        <x:v>23</x:v>
      </x:c>
      <x:c r="G152" t="str">
        <x:v>Уровень шума</x:v>
      </x:c>
      <x:c r="H152" t="str">
        <x:v>ПОЛНЫЙ ПОВТОРНЫЙ ВЕБ-АУДИТ ОЖИДАЕТ</x:v>
      </x:c>
      <x:c r="I152" t="str">
        <x:v>ТОЛЬКО ФАКТОЛОГИЧЕСКИЙ ТЕКСТ; полный оригинал не проверен</x:v>
      </x:c>
      <x:c r="J152" t="str">
        <x:v>Данные есть; полной независимой проверки нет</x:v>
      </x:c>
      <x:c r="K152" t="str">
        <x:v>Открыть прямые URL из F, все вкладки, скрытые разделы и PDFs; расширить B, не копируя соседний код</x:v>
      </x:c>
    </x:row>
    <x:row r="153" ht="22" customHeight="1">
      <x:c r="A153" t="n">
        <x:v>153</x:v>
      </x:c>
      <x:c r="B153" t="str">
        <x:v>KTZV70HZBN1</x:v>
      </x:c>
      <x:c r="C153" t="str">
        <x:v>Kentatsu</x:v>
      </x:c>
      <x:c r="D153" t="str">
        <x:v>ЗАПОЛНЕНО; ПОЛНОТА НЕ ПОДТВЕРЖДЕНА</x:v>
      </x:c>
      <x:c r="E153" t="n">
        <x:v>554</x:v>
      </x:c>
      <x:c r="F153" t="n">
        <x:v>21</x:v>
      </x:c>
      <x:c r="G153" t="str">
        <x:v>Уровень шума; Фреоновые линии</x:v>
      </x:c>
      <x:c r="H153" t="str">
        <x:v>ПОЛНЫЙ ПОВТОРНЫЙ ВЕБ-АУДИТ ОЖИДАЕТ</x:v>
      </x:c>
      <x:c r="I153" t="str">
        <x:v>ТОЛЬКО ФАКТОЛОГИЧЕСКИЙ ТЕКСТ; полный оригинал не проверен</x:v>
      </x:c>
      <x:c r="J153" t="str">
        <x:v>Данные есть; полной независимой проверки нет</x:v>
      </x:c>
      <x:c r="K153" t="str">
        <x:v>Открыть прямые URL из F, все вкладки, скрытые разделы и PDFs; расширить B, не копируя соседний код</x:v>
      </x:c>
    </x:row>
    <x:row r="154" ht="22" customHeight="1">
      <x:c r="A154" t="n">
        <x:v>154</x:v>
      </x:c>
      <x:c r="B154" t="str">
        <x:v>KTVV30HZBN1</x:v>
      </x:c>
      <x:c r="C154" t="str">
        <x:v>Kentatsu</x:v>
      </x:c>
      <x:c r="D154" t="str">
        <x:v>ЗАПОЛНЕНО; ПОЛНОТА НЕ ПОДТВЕРЖДЕНА</x:v>
      </x:c>
      <x:c r="E154" t="n">
        <x:v>557</x:v>
      </x:c>
      <x:c r="F154" t="n">
        <x:v>21</x:v>
      </x:c>
      <x:c r="G154" t="str">
        <x:v>Уровень шума; Фреоновые линии</x:v>
      </x:c>
      <x:c r="H154" t="str">
        <x:v>ПОЛНЫЙ ПОВТОРНЫЙ ВЕБ-АУДИТ ОЖИДАЕТ</x:v>
      </x:c>
      <x:c r="I154" t="str">
        <x:v>ТОЛЬКО ФАКТОЛОГИЧЕСКИЙ ТЕКСТ; полный оригинал не проверен</x:v>
      </x:c>
      <x:c r="J154" t="str">
        <x:v>Данные есть; полной независимой проверки нет</x:v>
      </x:c>
      <x:c r="K154" t="str">
        <x:v>Открыть прямые URL из F, все вкладки, скрытые разделы и PDFs; расширить B, не копируя соседний код</x:v>
      </x:c>
    </x:row>
    <x:row r="155" ht="22" customHeight="1">
      <x:c r="A155" t="n">
        <x:v>155</x:v>
      </x:c>
      <x:c r="B155" t="str">
        <x:v>KTVV40HZBN1</x:v>
      </x:c>
      <x:c r="C155" t="str">
        <x:v>Kentatsu</x:v>
      </x:c>
      <x:c r="D155" t="str">
        <x:v>ЗАПОЛНЕНО; ПОЛНОТА НЕ ПОДТВЕРЖДЕНА</x:v>
      </x:c>
      <x:c r="E155" t="n">
        <x:v>557</x:v>
      </x:c>
      <x:c r="F155" t="n">
        <x:v>21</x:v>
      </x:c>
      <x:c r="G155" t="str">
        <x:v>Уровень шума; Фреоновые линии</x:v>
      </x:c>
      <x:c r="H155" t="str">
        <x:v>ПОЛНЫЙ ПОВТОРНЫЙ ВЕБ-АУДИТ ОЖИДАЕТ</x:v>
      </x:c>
      <x:c r="I155" t="str">
        <x:v>ТОЛЬКО ФАКТОЛОГИЧЕСКИЙ ТЕКСТ; полный оригинал не проверен</x:v>
      </x:c>
      <x:c r="J155" t="str">
        <x:v>Данные есть; полной независимой проверки нет</x:v>
      </x:c>
      <x:c r="K155" t="str">
        <x:v>Открыть прямые URL из F, все вкладки, скрытые разделы и PDFs; расширить B, не копируя соседний код</x:v>
      </x:c>
    </x:row>
    <x:row r="156" ht="22" customHeight="1">
      <x:c r="A156" t="n">
        <x:v>156</x:v>
      </x:c>
      <x:c r="B156" t="str">
        <x:v>KTVV50HZBN1</x:v>
      </x:c>
      <x:c r="C156" t="str">
        <x:v>Kentatsu</x:v>
      </x:c>
      <x:c r="D156" t="str">
        <x:v>ЗАПОЛНЕНО; ПОЛНОТА НЕ ПОДТВЕРЖДЕНА</x:v>
      </x:c>
      <x:c r="E156" t="n">
        <x:v>557</x:v>
      </x:c>
      <x:c r="F156" t="n">
        <x:v>21</x:v>
      </x:c>
      <x:c r="G156" t="str">
        <x:v>Уровень шума; Фреоновые линии</x:v>
      </x:c>
      <x:c r="H156" t="str">
        <x:v>ПОЛНЫЙ ПОВТОРНЫЙ ВЕБ-АУДИТ ОЖИДАЕТ</x:v>
      </x:c>
      <x:c r="I156" t="str">
        <x:v>ТОЛЬКО ФАКТОЛОГИЧЕСКИЙ ТЕКСТ; полный оригинал не проверен</x:v>
      </x:c>
      <x:c r="J156" t="str">
        <x:v>Данные есть; полной независимой проверки нет</x:v>
      </x:c>
      <x:c r="K156" t="str">
        <x:v>Открыть прямые URL из F, все вкладки, скрытые разделы и PDFs; расширить B, не копируя соседний код</x:v>
      </x:c>
    </x:row>
    <x:row r="157" ht="22" customHeight="1">
      <x:c r="A157" t="n">
        <x:v>157</x:v>
      </x:c>
      <x:c r="B157" t="str">
        <x:v>KTVV60HZBN1</x:v>
      </x:c>
      <x:c r="C157" t="str">
        <x:v>Kentatsu</x:v>
      </x:c>
      <x:c r="D157" t="str">
        <x:v>ЗАПОЛНЕНО; ПОЛНОТА НЕ ПОДТВЕРЖДЕНА</x:v>
      </x:c>
      <x:c r="E157" t="n">
        <x:v>557</x:v>
      </x:c>
      <x:c r="F157" t="n">
        <x:v>21</x:v>
      </x:c>
      <x:c r="G157" t="str">
        <x:v>Уровень шума; Фреоновые линии</x:v>
      </x:c>
      <x:c r="H157" t="str">
        <x:v>ПОЛНЫЙ ПОВТОРНЫЙ ВЕБ-АУДИТ ОЖИДАЕТ</x:v>
      </x:c>
      <x:c r="I157" t="str">
        <x:v>ТОЛЬКО ФАКТОЛОГИЧЕСКИЙ ТЕКСТ; полный оригинал не проверен</x:v>
      </x:c>
      <x:c r="J157" t="str">
        <x:v>Данные есть; полной независимой проверки нет</x:v>
      </x:c>
      <x:c r="K157" t="str">
        <x:v>Открыть прямые URL из F, все вкладки, скрытые разделы и PDFs; расширить B, не копируя соседний код</x:v>
      </x:c>
    </x:row>
    <x:row r="158" ht="22" customHeight="1">
      <x:c r="A158" t="n">
        <x:v>158</x:v>
      </x:c>
      <x:c r="B158" t="str">
        <x:v>KTVV72HZBN1</x:v>
      </x:c>
      <x:c r="C158" t="str">
        <x:v>Kentatsu</x:v>
      </x:c>
      <x:c r="D158" t="str">
        <x:v>ЗАПОЛНЕНО; ПОЛНОТА НЕ ПОДТВЕРЖДЕНА</x:v>
      </x:c>
      <x:c r="E158" t="n">
        <x:v>557</x:v>
      </x:c>
      <x:c r="F158" t="n">
        <x:v>21</x:v>
      </x:c>
      <x:c r="G158" t="str">
        <x:v>Уровень шума; Фреоновые линии</x:v>
      </x:c>
      <x:c r="H158" t="str">
        <x:v>ПОЛНЫЙ ПОВТОРНЫЙ ВЕБ-АУДИТ ОЖИДАЕТ</x:v>
      </x:c>
      <x:c r="I158" t="str">
        <x:v>ТОЛЬКО ФАКТОЛОГИЧЕСКИЙ ТЕКСТ; полный оригинал не проверен</x:v>
      </x:c>
      <x:c r="J158" t="str">
        <x:v>Данные есть; полной независимой проверки нет</x:v>
      </x:c>
      <x:c r="K158" t="str">
        <x:v>Открыть прямые URL из F, все вкладки, скрытые разделы и PDFs; расширить B, не копируя соседний код</x:v>
      </x:c>
    </x:row>
    <x:row r="159" ht="22" customHeight="1">
      <x:c r="A159" t="n">
        <x:v>159</x:v>
      </x:c>
      <x:c r="B159" t="str">
        <x:v>KTVV80HZBN1</x:v>
      </x:c>
      <x:c r="C159" t="str">
        <x:v>Kentatsu</x:v>
      </x:c>
      <x:c r="D159" t="str">
        <x:v>ЗАПОЛНЕНО; ПОЛНОТА НЕ ПОДТВЕРЖДЕНА</x:v>
      </x:c>
      <x:c r="E159" t="n">
        <x:v>557</x:v>
      </x:c>
      <x:c r="F159" t="n">
        <x:v>21</x:v>
      </x:c>
      <x:c r="G159" t="str">
        <x:v>Уровень шума; Фреоновые линии</x:v>
      </x:c>
      <x:c r="H159" t="str">
        <x:v>ПОЛНЫЙ ПОВТОРНЫЙ ВЕБ-АУДИТ ОЖИДАЕТ</x:v>
      </x:c>
      <x:c r="I159" t="str">
        <x:v>ТОЛЬКО ФАКТОЛОГИЧЕСКИЙ ТЕКСТ; полный оригинал не проверен</x:v>
      </x:c>
      <x:c r="J159" t="str">
        <x:v>Данные есть; полной независимой проверки нет</x:v>
      </x:c>
      <x:c r="K159" t="str">
        <x:v>Открыть прямые URL из F, все вкладки, скрытые разделы и PDFs; расширить B, не копируя соседний код</x:v>
      </x:c>
    </x:row>
    <x:row r="160" ht="22" customHeight="1">
      <x:c r="A160" t="n">
        <x:v>160</x:v>
      </x:c>
      <x:c r="B160" t="str">
        <x:v>KTVV90HZBN1</x:v>
      </x:c>
      <x:c r="C160" t="str">
        <x:v>Kentatsu</x:v>
      </x:c>
      <x:c r="D160" t="str">
        <x:v>ЗАПОЛНЕНО; ПОЛНОТА НЕ ПОДТВЕРЖДЕНА</x:v>
      </x:c>
      <x:c r="E160" t="n">
        <x:v>558</x:v>
      </x:c>
      <x:c r="F160" t="n">
        <x:v>21</x:v>
      </x:c>
      <x:c r="G160" t="str">
        <x:v>Уровень шума; Фреоновые линии</x:v>
      </x:c>
      <x:c r="H160" t="str">
        <x:v>ПОЛНЫЙ ПОВТОРНЫЙ ВЕБ-АУДИТ ОЖИДАЕТ</x:v>
      </x:c>
      <x:c r="I160" t="str">
        <x:v>ТОЛЬКО ФАКТОЛОГИЧЕСКИЙ ТЕКСТ; полный оригинал не проверен</x:v>
      </x:c>
      <x:c r="J160" t="str">
        <x:v>Данные есть; полной независимой проверки нет</x:v>
      </x:c>
      <x:c r="K160" t="str">
        <x:v>Открыть прямые URL из F, все вкладки, скрытые разделы и PDFs; расширить B, не копируя соседний код</x:v>
      </x:c>
    </x:row>
    <x:row r="161" ht="22" customHeight="1">
      <x:c r="A161" t="n">
        <x:v>161</x:v>
      </x:c>
      <x:c r="B161" t="str">
        <x:v>KTVV100HZBN1</x:v>
      </x:c>
      <x:c r="C161" t="str">
        <x:v>Kentatsu</x:v>
      </x:c>
      <x:c r="D161" t="str">
        <x:v>ЗАПОЛНЕНО; ПОЛНОТА НЕ ПОДТВЕРЖДЕНА</x:v>
      </x:c>
      <x:c r="E161" t="n">
        <x:v>559</x:v>
      </x:c>
      <x:c r="F161" t="n">
        <x:v>21</x:v>
      </x:c>
      <x:c r="G161" t="str">
        <x:v>Уровень шума; Фреоновые линии</x:v>
      </x:c>
      <x:c r="H161" t="str">
        <x:v>ПОЛНЫЙ ПОВТОРНЫЙ ВЕБ-АУДИТ ОЖИДАЕТ</x:v>
      </x:c>
      <x:c r="I161" t="str">
        <x:v>ТОЛЬКО ФАКТОЛОГИЧЕСКИЙ ТЕКСТ; полный оригинал не проверен</x:v>
      </x:c>
      <x:c r="J161" t="str">
        <x:v>Данные есть; полной независимой проверки нет</x:v>
      </x:c>
      <x:c r="K161" t="str">
        <x:v>Открыть прямые URL из F, все вкладки, скрытые разделы и PDFs; расширить B, не копируя соседний код</x:v>
      </x:c>
    </x:row>
    <x:row r="162" ht="22" customHeight="1">
      <x:c r="A162" t="n">
        <x:v>162</x:v>
      </x:c>
      <x:c r="B162" t="str">
        <x:v>KTVV115HZBN1</x:v>
      </x:c>
      <x:c r="C162" t="str">
        <x:v>Kentatsu</x:v>
      </x:c>
      <x:c r="D162" t="str">
        <x:v>ЗАПОЛНЕНО; ПОЛНОТА НЕ ПОДТВЕРЖДЕНА</x:v>
      </x:c>
      <x:c r="E162" t="n">
        <x:v>559</x:v>
      </x:c>
      <x:c r="F162" t="n">
        <x:v>21</x:v>
      </x:c>
      <x:c r="G162" t="str">
        <x:v>Уровень шума; Фреоновые линии</x:v>
      </x:c>
      <x:c r="H162" t="str">
        <x:v>ПОЛНЫЙ ПОВТОРНЫЙ ВЕБ-АУДИТ ОЖИДАЕТ</x:v>
      </x:c>
      <x:c r="I162" t="str">
        <x:v>ТОЛЬКО ФАКТОЛОГИЧЕСКИЙ ТЕКСТ; полный оригинал не проверен</x:v>
      </x:c>
      <x:c r="J162" t="str">
        <x:v>Данные есть; полной независимой проверки нет</x:v>
      </x:c>
      <x:c r="K162" t="str">
        <x:v>Открыть прямые URL из F, все вкладки, скрытые разделы и PDFs; расширить B, не копируя соседний код</x:v>
      </x:c>
    </x:row>
    <x:row r="163" ht="22" customHeight="1">
      <x:c r="A163" t="n">
        <x:v>163</x:v>
      </x:c>
      <x:c r="B163" t="str">
        <x:v>KTVV140HZBN1</x:v>
      </x:c>
      <x:c r="C163" t="str">
        <x:v>Kentatsu</x:v>
      </x:c>
      <x:c r="D163" t="str">
        <x:v>ЗАПОЛНЕНО; ПОЛНОТА НЕ ПОДТВЕРЖДЕНА</x:v>
      </x:c>
      <x:c r="E163" t="n">
        <x:v>559</x:v>
      </x:c>
      <x:c r="F163" t="n">
        <x:v>21</x:v>
      </x:c>
      <x:c r="G163" t="str">
        <x:v>Уровень шума; Фреоновые линии</x:v>
      </x:c>
      <x:c r="H163" t="str">
        <x:v>ПОЛНЫЙ ПОВТОРНЫЙ ВЕБ-АУДИТ ОЖИДАЕТ</x:v>
      </x:c>
      <x:c r="I163" t="str">
        <x:v>ТОЛЬКО ФАКТОЛОГИЧЕСКИЙ ТЕКСТ; полный оригинал не проверен</x:v>
      </x:c>
      <x:c r="J163" t="str">
        <x:v>Данные есть; полной независимой проверки нет</x:v>
      </x:c>
      <x:c r="K163" t="str">
        <x:v>Открыть прямые URL из F, все вкладки, скрытые разделы и PDFs; расширить B, не копируя соседний код</x:v>
      </x:c>
    </x:row>
    <x:row r="164" ht="22" customHeight="1">
      <x:c r="A164" t="n">
        <x:v>164</x:v>
      </x:c>
      <x:c r="B164" t="str">
        <x:v>KTVV160HZBN1</x:v>
      </x:c>
      <x:c r="C164" t="str">
        <x:v>Kentatsu</x:v>
      </x:c>
      <x:c r="D164" t="str">
        <x:v>ЗАПОЛНЕНО; ПОЛНОТА НЕ ПОДТВЕРЖДЕНА</x:v>
      </x:c>
      <x:c r="E164" t="n">
        <x:v>559</x:v>
      </x:c>
      <x:c r="F164" t="n">
        <x:v>21</x:v>
      </x:c>
      <x:c r="G164" t="str">
        <x:v>Уровень шума; Фреоновые линии</x:v>
      </x:c>
      <x:c r="H164" t="str">
        <x:v>ПОЛНЫЙ ПОВТОРНЫЙ ВЕБ-АУДИТ ОЖИДАЕТ</x:v>
      </x:c>
      <x:c r="I164" t="str">
        <x:v>ТОЛЬКО ФАКТОЛОГИЧЕСКИЙ ТЕКСТ; полный оригинал не проверен</x:v>
      </x:c>
      <x:c r="J164" t="str">
        <x:v>Данные есть; полной независимой проверки нет</x:v>
      </x:c>
      <x:c r="K164" t="str">
        <x:v>Открыть прямые URL из F, все вкладки, скрытые разделы и PDFs; расширить B, не копируя соседний код</x:v>
      </x:c>
    </x:row>
    <x:row r="165" ht="22" customHeight="1">
      <x:c r="A165" t="n">
        <x:v>165</x:v>
      </x:c>
      <x:c r="B165" t="str">
        <x:v>KTVV180HZBN1</x:v>
      </x:c>
      <x:c r="C165" t="str">
        <x:v>Kentatsu</x:v>
      </x:c>
      <x:c r="D165" t="str">
        <x:v>ЗАПОЛНЕНО; ПОЛНОТА НЕ ПОДТВЕРЖДЕНА</x:v>
      </x:c>
      <x:c r="E165" t="n">
        <x:v>559</x:v>
      </x:c>
      <x:c r="F165" t="n">
        <x:v>21</x:v>
      </x:c>
      <x:c r="G165" t="str">
        <x:v>Уровень шума; Фреоновые линии</x:v>
      </x:c>
      <x:c r="H165" t="str">
        <x:v>ПОЛНЫЙ ПОВТОРНЫЙ ВЕБ-АУДИТ ОЖИДАЕТ</x:v>
      </x:c>
      <x:c r="I165" t="str">
        <x:v>ТОЛЬКО ФАКТОЛОГИЧЕСКИЙ ТЕКСТ; полный оригинал не проверен</x:v>
      </x:c>
      <x:c r="J165" t="str">
        <x:v>Данные есть; полной независимой проверки нет</x:v>
      </x:c>
      <x:c r="K165" t="str">
        <x:v>Открыть прямые URL из F, все вкладки, скрытые разделы и PDFs; расширить B, не копируя соседний код</x:v>
      </x:c>
    </x:row>
    <x:row r="166" ht="22" customHeight="1">
      <x:c r="A166" t="n">
        <x:v>166</x:v>
      </x:c>
      <x:c r="B166" t="str">
        <x:v>KTLV15HZBN1</x:v>
      </x:c>
      <x:c r="C166" t="str">
        <x:v>Kentatsu</x:v>
      </x:c>
      <x:c r="D166" t="str">
        <x:v>ЗАПОЛНЕНО; ПОЛНОТА НЕ ПОДТВЕРЖДЕНА</x:v>
      </x:c>
      <x:c r="E166" t="n">
        <x:v>412</x:v>
      </x:c>
      <x:c r="F166" t="n">
        <x:v>20</x:v>
      </x:c>
      <x:c r="G166" t="str">
        <x:v>Фреоновые линии</x:v>
      </x:c>
      <x:c r="H166" t="str">
        <x:v>ПОЛНЫЙ ПОВТОРНЫЙ ВЕБ-АУДИТ ОЖИДАЕТ</x:v>
      </x:c>
      <x:c r="I166" t="str">
        <x:v>ТОЛЬКО ФАКТОЛОГИЧЕСКИЙ ТЕКСТ; полный оригинал не проверен</x:v>
      </x:c>
      <x:c r="J166" t="str">
        <x:v>Данные есть; полной независимой проверки нет</x:v>
      </x:c>
      <x:c r="K166" t="str">
        <x:v>Открыть прямые URL из F, все вкладки, скрытые разделы и PDFs; расширить B, не копируя соседний код</x:v>
      </x:c>
    </x:row>
    <x:row r="167" ht="22" customHeight="1">
      <x:c r="A167" t="n">
        <x:v>167</x:v>
      </x:c>
      <x:c r="B167" t="str">
        <x:v>KTLV18HZBN1</x:v>
      </x:c>
      <x:c r="C167" t="str">
        <x:v>Kentatsu</x:v>
      </x:c>
      <x:c r="D167" t="str">
        <x:v>ЗАПОЛНЕНО; ПОЛНОТА НЕ ПОДТВЕРЖДЕНА</x:v>
      </x:c>
      <x:c r="E167" t="n">
        <x:v>412</x:v>
      </x:c>
      <x:c r="F167" t="n">
        <x:v>20</x:v>
      </x:c>
      <x:c r="G167" t="str">
        <x:v>Фреоновые линии</x:v>
      </x:c>
      <x:c r="H167" t="str">
        <x:v>ПОЛНЫЙ ПОВТОРНЫЙ ВЕБ-АУДИТ ОЖИДАЕТ</x:v>
      </x:c>
      <x:c r="I167" t="str">
        <x:v>ТОЛЬКО ФАКТОЛОГИЧЕСКИЙ ТЕКСТ; полный оригинал не проверен</x:v>
      </x:c>
      <x:c r="J167" t="str">
        <x:v>Данные есть; полной независимой проверки нет</x:v>
      </x:c>
      <x:c r="K167" t="str">
        <x:v>Открыть прямые URL из F, все вкладки, скрытые разделы и PDFs; расширить B, не копируя соседний код</x:v>
      </x:c>
    </x:row>
    <x:row r="168" ht="22" customHeight="1">
      <x:c r="A168" t="n">
        <x:v>168</x:v>
      </x:c>
      <x:c r="B168" t="str">
        <x:v>KTLV24HZBN1</x:v>
      </x:c>
      <x:c r="C168" t="str">
        <x:v>Kentatsu</x:v>
      </x:c>
      <x:c r="D168" t="str">
        <x:v>ЗАПОЛНЕНО; ПОЛНОТА НЕ ПОДТВЕРЖДЕНА</x:v>
      </x:c>
      <x:c r="E168" t="n">
        <x:v>412</x:v>
      </x:c>
      <x:c r="F168" t="n">
        <x:v>20</x:v>
      </x:c>
      <x:c r="G168" t="str">
        <x:v>Фреоновые линии</x:v>
      </x:c>
      <x:c r="H168" t="str">
        <x:v>ПОЛНЫЙ ПОВТОРНЫЙ ВЕБ-АУДИТ ОЖИДАЕТ</x:v>
      </x:c>
      <x:c r="I168" t="str">
        <x:v>ТОЛЬКО ФАКТОЛОГИЧЕСКИЙ ТЕКСТ; полный оригинал не проверен</x:v>
      </x:c>
      <x:c r="J168" t="str">
        <x:v>Данные есть; полной независимой проверки нет</x:v>
      </x:c>
      <x:c r="K168" t="str">
        <x:v>Открыть прямые URL из F, все вкладки, скрытые разделы и PDFs; расширить B, не копируя соседний код</x:v>
      </x:c>
    </x:row>
    <x:row r="169" ht="22" customHeight="1">
      <x:c r="A169" t="n">
        <x:v>169</x:v>
      </x:c>
      <x:c r="B169" t="str">
        <x:v>KTLV30HZBN1</x:v>
      </x:c>
      <x:c r="C169" t="str">
        <x:v>Kentatsu</x:v>
      </x:c>
      <x:c r="D169" t="str">
        <x:v>ЗАПОЛНЕНО; ПОЛНОТА НЕ ПОДТВЕРЖДЕНА</x:v>
      </x:c>
      <x:c r="E169" t="n">
        <x:v>412</x:v>
      </x:c>
      <x:c r="F169" t="n">
        <x:v>20</x:v>
      </x:c>
      <x:c r="G169" t="str">
        <x:v>Фреоновые линии</x:v>
      </x:c>
      <x:c r="H169" t="str">
        <x:v>ПОЛНЫЙ ПОВТОРНЫЙ ВЕБ-АУДИТ ОЖИДАЕТ</x:v>
      </x:c>
      <x:c r="I169" t="str">
        <x:v>ТОЛЬКО ФАКТОЛОГИЧЕСКИЙ ТЕКСТ; полный оригинал не проверен</x:v>
      </x:c>
      <x:c r="J169" t="str">
        <x:v>Данные есть; полной независимой проверки нет</x:v>
      </x:c>
      <x:c r="K169" t="str">
        <x:v>Открыть прямые URL из F, все вкладки, скрытые разделы и PDFs; расширить B, не копируя соседний код</x:v>
      </x:c>
    </x:row>
    <x:row r="170" ht="22" customHeight="1">
      <x:c r="A170" t="n">
        <x:v>170</x:v>
      </x:c>
      <x:c r="B170" t="str">
        <x:v>KTLV40HZBN1</x:v>
      </x:c>
      <x:c r="C170" t="str">
        <x:v>Kentatsu</x:v>
      </x:c>
      <x:c r="D170" t="str">
        <x:v>ЗАПОЛНЕНО; ПОЛНОТА НЕ ПОДТВЕРЖДЕНА</x:v>
      </x:c>
      <x:c r="E170" t="n">
        <x:v>410</x:v>
      </x:c>
      <x:c r="F170" t="n">
        <x:v>20</x:v>
      </x:c>
      <x:c r="G170" t="str">
        <x:v>Фреоновые линии</x:v>
      </x:c>
      <x:c r="H170" t="str">
        <x:v>ПОЛНЫЙ ПОВТОРНЫЙ ВЕБ-АУДИТ ОЖИДАЕТ</x:v>
      </x:c>
      <x:c r="I170" t="str">
        <x:v>ТОЛЬКО ФАКТОЛОГИЧЕСКИЙ ТЕКСТ; полный оригинал не проверен</x:v>
      </x:c>
      <x:c r="J170" t="str">
        <x:v>Данные есть; полной независимой проверки нет</x:v>
      </x:c>
      <x:c r="K170" t="str">
        <x:v>Открыть прямые URL из F, все вкладки, скрытые разделы и PDFs; расширить B, не копируя соседний код</x:v>
      </x:c>
    </x:row>
    <x:row r="171" ht="22" customHeight="1">
      <x:c r="A171" t="n">
        <x:v>171</x:v>
      </x:c>
      <x:c r="B171" t="str">
        <x:v>KTLV50HZBN1</x:v>
      </x:c>
      <x:c r="C171" t="str">
        <x:v>Kentatsu</x:v>
      </x:c>
      <x:c r="D171" t="str">
        <x:v>ЗАПОЛНЕНО; ПОЛНОТА НЕ ПОДТВЕРЖДЕНА</x:v>
      </x:c>
      <x:c r="E171" t="n">
        <x:v>410</x:v>
      </x:c>
      <x:c r="F171" t="n">
        <x:v>20</x:v>
      </x:c>
      <x:c r="G171" t="str">
        <x:v>Фреоновые линии</x:v>
      </x:c>
      <x:c r="H171" t="str">
        <x:v>ПОЛНЫЙ ПОВТОРНЫЙ ВЕБ-АУДИТ ОЖИДАЕТ</x:v>
      </x:c>
      <x:c r="I171" t="str">
        <x:v>ТОЛЬКО ФАКТОЛОГИЧЕСКИЙ ТЕКСТ; полный оригинал не проверен</x:v>
      </x:c>
      <x:c r="J171" t="str">
        <x:v>Данные есть; полной независимой проверки нет</x:v>
      </x:c>
      <x:c r="K171" t="str">
        <x:v>Открыть прямые URL из F, все вкладки, скрытые разделы и PDFs; расширить B, не копируя соседний код</x:v>
      </x:c>
    </x:row>
    <x:row r="172" ht="22" customHeight="1">
      <x:c r="A172" t="n">
        <x:v>172</x:v>
      </x:c>
      <x:c r="B172" t="str">
        <x:v>KTLV60HZBN1</x:v>
      </x:c>
      <x:c r="C172" t="str">
        <x:v>Kentatsu</x:v>
      </x:c>
      <x:c r="D172" t="str">
        <x:v>ЗАПОЛНЕНО; ПОЛНОТА НЕ ПОДТВЕРЖДЕНА</x:v>
      </x:c>
      <x:c r="E172" t="n">
        <x:v>412</x:v>
      </x:c>
      <x:c r="F172" t="n">
        <x:v>20</x:v>
      </x:c>
      <x:c r="G172" t="str">
        <x:v>Фреоновые линии</x:v>
      </x:c>
      <x:c r="H172" t="str">
        <x:v>ПОЛНЫЙ ПОВТОРНЫЙ ВЕБ-АУДИТ ОЖИДАЕТ</x:v>
      </x:c>
      <x:c r="I172" t="str">
        <x:v>ТОЛЬКО ФАКТОЛОГИЧЕСКИЙ ТЕКСТ; полный оригинал не проверен</x:v>
      </x:c>
      <x:c r="J172" t="str">
        <x:v>Данные есть; полной независимой проверки нет</x:v>
      </x:c>
      <x:c r="K172" t="str">
        <x:v>Открыть прямые URL из F, все вкладки, скрытые разделы и PDFs; расширить B, не копируя соседний код</x:v>
      </x:c>
    </x:row>
    <x:row r="173" ht="22" customHeight="1">
      <x:c r="A173" t="n">
        <x:v>173</x:v>
      </x:c>
      <x:c r="B173" t="str">
        <x:v>KTLV72HZBN1</x:v>
      </x:c>
      <x:c r="C173" t="str">
        <x:v>Kentatsu</x:v>
      </x:c>
      <x:c r="D173" t="str">
        <x:v>ЗАПОЛНЕНО; ПОЛНОТА НЕ ПОДТВЕРЖДЕНА</x:v>
      </x:c>
      <x:c r="E173" t="n">
        <x:v>410</x:v>
      </x:c>
      <x:c r="F173" t="n">
        <x:v>20</x:v>
      </x:c>
      <x:c r="G173" t="str">
        <x:v>Фреоновые линии</x:v>
      </x:c>
      <x:c r="H173" t="str">
        <x:v>ПОЛНЫЙ ПОВТОРНЫЙ ВЕБ-АУДИТ ОЖИДАЕТ</x:v>
      </x:c>
      <x:c r="I173" t="str">
        <x:v>ТОЛЬКО ФАКТОЛОГИЧЕСКИЙ ТЕКСТ; полный оригинал не проверен</x:v>
      </x:c>
      <x:c r="J173" t="str">
        <x:v>Данные есть; полной независимой проверки нет</x:v>
      </x:c>
      <x:c r="K173" t="str">
        <x:v>Открыть прямые URL из F, все вкладки, скрытые разделы и PDFs; расширить B, не копируя соседний код</x:v>
      </x:c>
    </x:row>
    <x:row r="174" ht="22" customHeight="1">
      <x:c r="A174" t="n">
        <x:v>174</x:v>
      </x:c>
      <x:c r="B174" t="str">
        <x:v>KTKV80HZBN1</x:v>
      </x:c>
      <x:c r="C174" t="str">
        <x:v>Kentatsu</x:v>
      </x:c>
      <x:c r="D174" t="str">
        <x:v>ЗАПОЛНЕНО; ПОЛНОТА НЕ ПОДТВЕРЖДЕНА</x:v>
      </x:c>
      <x:c r="E174" t="n">
        <x:v>355</x:v>
      </x:c>
      <x:c r="F174" t="n">
        <x:v>20</x:v>
      </x:c>
      <x:c r="G174" t="str">
        <x:v>Фреоновые линии</x:v>
      </x:c>
      <x:c r="H174" t="str">
        <x:v>ПОЛНЫЙ ПОВТОРНЫЙ ВЕБ-АУДИТ ОЖИДАЕТ</x:v>
      </x:c>
      <x:c r="I174" t="str">
        <x:v>ТОЛЬКО ФАКТОЛОГИЧЕСКИЙ ТЕКСТ; полный оригинал не проверен</x:v>
      </x:c>
      <x:c r="J174" t="str">
        <x:v>Данные есть; полной независимой проверки нет</x:v>
      </x:c>
      <x:c r="K174" t="str">
        <x:v>Открыть прямые URL из F, все вкладки, скрытые разделы и PDFs; расширить B, не копируя соседний код</x:v>
      </x:c>
    </x:row>
    <x:row r="175" ht="22" customHeight="1">
      <x:c r="A175" t="n">
        <x:v>175</x:v>
      </x:c>
      <x:c r="B175" t="str">
        <x:v>KTKV90HZBN1</x:v>
      </x:c>
      <x:c r="C175" t="str">
        <x:v>Kentatsu</x:v>
      </x:c>
      <x:c r="D175" t="str">
        <x:v>ЗАПОЛНЕНО; ПОЛНОТА НЕ ПОДТВЕРЖДЕНА</x:v>
      </x:c>
      <x:c r="E175" t="n">
        <x:v>356</x:v>
      </x:c>
      <x:c r="F175" t="n">
        <x:v>20</x:v>
      </x:c>
      <x:c r="G175" t="str">
        <x:v>Фреоновые линии</x:v>
      </x:c>
      <x:c r="H175" t="str">
        <x:v>ПОЛНЫЙ ПОВТОРНЫЙ ВЕБ-АУДИТ ОЖИДАЕТ</x:v>
      </x:c>
      <x:c r="I175" t="str">
        <x:v>ТОЛЬКО ФАКТОЛОГИЧЕСКИЙ ТЕКСТ; полный оригинал не проверен</x:v>
      </x:c>
      <x:c r="J175" t="str">
        <x:v>Данные есть; полной независимой проверки нет</x:v>
      </x:c>
      <x:c r="K175" t="str">
        <x:v>Открыть прямые URL из F, все вкладки, скрытые разделы и PDFs; расширить B, не копируя соседний код</x:v>
      </x:c>
    </x:row>
    <x:row r="176" ht="22" customHeight="1">
      <x:c r="A176" t="n">
        <x:v>176</x:v>
      </x:c>
      <x:c r="B176" t="str">
        <x:v>KTKV115HZBN1</x:v>
      </x:c>
      <x:c r="C176" t="str">
        <x:v>Kentatsu</x:v>
      </x:c>
      <x:c r="D176" t="str">
        <x:v>ЗАПОЛНЕНО; ПОЛНОТА НЕ ПОДТВЕРЖДЕНА</x:v>
      </x:c>
      <x:c r="E176" t="n">
        <x:v>361</x:v>
      </x:c>
      <x:c r="F176" t="n">
        <x:v>20</x:v>
      </x:c>
      <x:c r="G176" t="str">
        <x:v>Фреоновые линии</x:v>
      </x:c>
      <x:c r="H176" t="str">
        <x:v>ПОЛНЫЙ ПОВТОРНЫЙ ВЕБ-АУДИТ ОЖИДАЕТ</x:v>
      </x:c>
      <x:c r="I176" t="str">
        <x:v>ТОЛЬКО ФАКТОЛОГИЧЕСКИЙ ТЕКСТ; полный оригинал не проверен</x:v>
      </x:c>
      <x:c r="J176" t="str">
        <x:v>Данные есть; полной независимой проверки нет</x:v>
      </x:c>
      <x:c r="K176" t="str">
        <x:v>Открыть прямые URL из F, все вкладки, скрытые разделы и PDFs; расширить B, не копируя соседний код</x:v>
      </x:c>
    </x:row>
    <x:row r="177" ht="22" customHeight="1">
      <x:c r="A177" t="n">
        <x:v>177</x:v>
      </x:c>
      <x:c r="B177" t="str">
        <x:v>KTKV125HZBN1</x:v>
      </x:c>
      <x:c r="C177" t="str">
        <x:v>Kentatsu</x:v>
      </x:c>
      <x:c r="D177" t="str">
        <x:v>ЗАПОЛНЕНО; ПОЛНОТА НЕ ПОДТВЕРЖДЕНА</x:v>
      </x:c>
      <x:c r="E177" t="n">
        <x:v>359</x:v>
      </x:c>
      <x:c r="F177" t="n">
        <x:v>20</x:v>
      </x:c>
      <x:c r="G177" t="str">
        <x:v>Фреоновые линии</x:v>
      </x:c>
      <x:c r="H177" t="str">
        <x:v>ПОЛНЫЙ ПОВТОРНЫЙ ВЕБ-АУДИТ ОЖИДАЕТ</x:v>
      </x:c>
      <x:c r="I177" t="str">
        <x:v>ТОЛЬКО ФАКТОЛОГИЧЕСКИЙ ТЕКСТ; полный оригинал не проверен</x:v>
      </x:c>
      <x:c r="J177" t="str">
        <x:v>Данные есть; полной независимой проверки нет</x:v>
      </x:c>
      <x:c r="K177" t="str">
        <x:v>Открыть прямые URL из F, все вкладки, скрытые разделы и PDFs; расширить B, не копируя соседний код</x:v>
      </x:c>
    </x:row>
    <x:row r="178" ht="22" customHeight="1">
      <x:c r="A178" t="n">
        <x:v>178</x:v>
      </x:c>
      <x:c r="B178" t="str">
        <x:v>KTKV140HZBN1</x:v>
      </x:c>
      <x:c r="C178" t="str">
        <x:v>Kentatsu</x:v>
      </x:c>
      <x:c r="D178" t="str">
        <x:v>ЗАПОЛНЕНО; ПОЛНОТА НЕ ПОДТВЕРЖДЕНА</x:v>
      </x:c>
      <x:c r="E178" t="n">
        <x:v>357</x:v>
      </x:c>
      <x:c r="F178" t="n">
        <x:v>20</x:v>
      </x:c>
      <x:c r="G178" t="str">
        <x:v>Фреоновые линии</x:v>
      </x:c>
      <x:c r="H178" t="str">
        <x:v>ПОЛНЫЙ ПОВТОРНЫЙ ВЕБ-АУДИТ ОЖИДАЕТ</x:v>
      </x:c>
      <x:c r="I178" t="str">
        <x:v>ТОЛЬКО ФАКТОЛОГИЧЕСКИЙ ТЕКСТ; полный оригинал не проверен</x:v>
      </x:c>
      <x:c r="J178" t="str">
        <x:v>Данные есть; полной независимой проверки нет</x:v>
      </x:c>
      <x:c r="K178" t="str">
        <x:v>Открыть прямые URL из F, все вкладки, скрытые разделы и PDFs; расширить B, не копируя соседний код</x:v>
      </x:c>
    </x:row>
    <x:row r="179" ht="22" customHeight="1">
      <x:c r="A179" t="n">
        <x:v>179</x:v>
      </x:c>
      <x:c r="B179" t="str">
        <x:v>KTKV160HZBN1</x:v>
      </x:c>
      <x:c r="C179" t="str">
        <x:v>Kentatsu</x:v>
      </x:c>
      <x:c r="D179" t="str">
        <x:v>ЗАПОЛНЕНО; ПОЛНОТА НЕ ПОДТВЕРЖДЕНА</x:v>
      </x:c>
      <x:c r="E179" t="n">
        <x:v>357</x:v>
      </x:c>
      <x:c r="F179" t="n">
        <x:v>20</x:v>
      </x:c>
      <x:c r="G179" t="str">
        <x:v>Фреоновые линии</x:v>
      </x:c>
      <x:c r="H179" t="str">
        <x:v>ПОЛНЫЙ ПОВТОРНЫЙ ВЕБ-АУДИТ ОЖИДАЕТ</x:v>
      </x:c>
      <x:c r="I179" t="str">
        <x:v>ТОЛЬКО ФАКТОЛОГИЧЕСКИЙ ТЕКСТ; полный оригинал не проверен</x:v>
      </x:c>
      <x:c r="J179" t="str">
        <x:v>Данные есть; полной независимой проверки нет</x:v>
      </x:c>
      <x:c r="K179" t="str">
        <x:v>Открыть прямые URL из F, все вкладки, скрытые разделы и PDFs; расширить B, не копируя соседний код</x:v>
      </x:c>
    </x:row>
    <x:row r="180" ht="22" customHeight="1">
      <x:c r="A180" t="n">
        <x:v>180</x:v>
      </x:c>
      <x:c r="B180" t="str">
        <x:v>KTHV40HZBN1</x:v>
      </x:c>
      <x:c r="C180" t="str">
        <x:v>Kentatsu</x:v>
      </x:c>
      <x:c r="D180" t="str">
        <x:v>ЗАПОЛНЕНО; ПОЛНОТА НЕ ПОДТВЕРЖДЕНА</x:v>
      </x:c>
      <x:c r="E180" t="n">
        <x:v>316</x:v>
      </x:c>
      <x:c r="F180" t="n">
        <x:v>19</x:v>
      </x:c>
      <x:c r="G180" t="str">
        <x:v>Фреоновые линии; Дренаж</x:v>
      </x:c>
      <x:c r="H180" t="str">
        <x:v>ПОЛНЫЙ ПОВТОРНЫЙ ВЕБ-АУДИТ ОЖИДАЕТ</x:v>
      </x:c>
      <x:c r="I180" t="str">
        <x:v>ТОЛЬКО ФАКТОЛОГИЧЕСКИЙ ТЕКСТ; полный оригинал не проверен</x:v>
      </x:c>
      <x:c r="J180" t="str">
        <x:v>Данные есть; полной независимой проверки нет</x:v>
      </x:c>
      <x:c r="K180" t="str">
        <x:v>Открыть прямые URL из F, все вкладки, скрытые разделы и PDFs; расширить B, не копируя соседний код</x:v>
      </x:c>
    </x:row>
    <x:row r="181" ht="22" customHeight="1">
      <x:c r="A181" t="n">
        <x:v>181</x:v>
      </x:c>
      <x:c r="B181" t="str">
        <x:v>KTHV50HZBN1</x:v>
      </x:c>
      <x:c r="C181" t="str">
        <x:v>Kentatsu</x:v>
      </x:c>
      <x:c r="D181" t="str">
        <x:v>ЗАПОЛНЕНО; ПОЛНОТА НЕ ПОДТВЕРЖДЕНА</x:v>
      </x:c>
      <x:c r="E181" t="n">
        <x:v>316</x:v>
      </x:c>
      <x:c r="F181" t="n">
        <x:v>19</x:v>
      </x:c>
      <x:c r="G181" t="str">
        <x:v>Фреоновые линии; Дренаж</x:v>
      </x:c>
      <x:c r="H181" t="str">
        <x:v>ПОЛНЫЙ ПОВТОРНЫЙ ВЕБ-АУДИТ ОЖИДАЕТ</x:v>
      </x:c>
      <x:c r="I181" t="str">
        <x:v>ТОЛЬКО ФАКТОЛОГИЧЕСКИЙ ТЕКСТ; полный оригинал не проверен</x:v>
      </x:c>
      <x:c r="J181" t="str">
        <x:v>Данные есть; полной независимой проверки нет</x:v>
      </x:c>
      <x:c r="K181" t="str">
        <x:v>Открыть прямые URL из F, все вкладки, скрытые разделы и PDFs; расширить B, не копируя соседний код</x:v>
      </x:c>
    </x:row>
    <x:row r="182" ht="22" customHeight="1">
      <x:c r="A182" t="n">
        <x:v>182</x:v>
      </x:c>
      <x:c r="B182" t="str">
        <x:v>KTHV60HZBN1</x:v>
      </x:c>
      <x:c r="C182" t="str">
        <x:v>Kentatsu</x:v>
      </x:c>
      <x:c r="D182" t="str">
        <x:v>ЗАПОЛНЕНО; ПОЛНОТА НЕ ПОДТВЕРЖДЕНА</x:v>
      </x:c>
      <x:c r="E182" t="n">
        <x:v>318</x:v>
      </x:c>
      <x:c r="F182" t="n">
        <x:v>19</x:v>
      </x:c>
      <x:c r="G182" t="str">
        <x:v>Фреоновые линии; Дренаж</x:v>
      </x:c>
      <x:c r="H182" t="str">
        <x:v>ПОЛНЫЙ ПОВТОРНЫЙ ВЕБ-АУДИТ ОЖИДАЕТ</x:v>
      </x:c>
      <x:c r="I182" t="str">
        <x:v>ТОЛЬКО ФАКТОЛОГИЧЕСКИЙ ТЕКСТ; полный оригинал не проверен</x:v>
      </x:c>
      <x:c r="J182" t="str">
        <x:v>Данные есть; полной независимой проверки нет</x:v>
      </x:c>
      <x:c r="K182" t="str">
        <x:v>Открыть прямые URL из F, все вкладки, скрытые разделы и PDFs; расширить B, не копируя соседний код</x:v>
      </x:c>
    </x:row>
    <x:row r="183" ht="22" customHeight="1">
      <x:c r="A183" t="n">
        <x:v>183</x:v>
      </x:c>
      <x:c r="B183" t="str">
        <x:v>KTHV72HZBN1</x:v>
      </x:c>
      <x:c r="C183" t="str">
        <x:v>Kentatsu</x:v>
      </x:c>
      <x:c r="D183" t="str">
        <x:v>ЗАПОЛНЕНО; ПОЛНОТА НЕ ПОДТВЕРЖДЕНА</x:v>
      </x:c>
      <x:c r="E183" t="n">
        <x:v>316</x:v>
      </x:c>
      <x:c r="F183" t="n">
        <x:v>19</x:v>
      </x:c>
      <x:c r="G183" t="str">
        <x:v>Фреоновые линии; Дренаж</x:v>
      </x:c>
      <x:c r="H183" t="str">
        <x:v>ПОЛНЫЙ ПОВТОРНЫЙ ВЕБ-АУДИТ ОЖИДАЕТ</x:v>
      </x:c>
      <x:c r="I183" t="str">
        <x:v>ТОЛЬКО ФАКТОЛОГИЧЕСКИЙ ТЕКСТ; полный оригинал не проверен</x:v>
      </x:c>
      <x:c r="J183" t="str">
        <x:v>Данные есть; полной независимой проверки нет</x:v>
      </x:c>
      <x:c r="K183" t="str">
        <x:v>Открыть прямые URL из F, все вкладки, скрытые разделы и PDFs; расширить B, не копируя соседний код</x:v>
      </x:c>
    </x:row>
    <x:row r="184" ht="22" customHeight="1">
      <x:c r="A184" t="n">
        <x:v>184</x:v>
      </x:c>
      <x:c r="B184" t="str">
        <x:v>KTHV80HZBN1</x:v>
      </x:c>
      <x:c r="C184" t="str">
        <x:v>Kentatsu</x:v>
      </x:c>
      <x:c r="D184" t="str">
        <x:v>ЗАПОЛНЕНО; ПОЛНОТА НЕ ПОДТВЕРЖДЕНА</x:v>
      </x:c>
      <x:c r="E184" t="n">
        <x:v>314</x:v>
      </x:c>
      <x:c r="F184" t="n">
        <x:v>19</x:v>
      </x:c>
      <x:c r="G184" t="str">
        <x:v>Фреоновые линии; Дренаж</x:v>
      </x:c>
      <x:c r="H184" t="str">
        <x:v>ПОЛНЫЙ ПОВТОРНЫЙ ВЕБ-АУДИТ ОЖИДАЕТ</x:v>
      </x:c>
      <x:c r="I184" t="str">
        <x:v>ТОЛЬКО ФАКТОЛОГИЧЕСКИЙ ТЕКСТ; полный оригинал не проверен</x:v>
      </x:c>
      <x:c r="J184" t="str">
        <x:v>Данные есть; полной независимой проверки нет</x:v>
      </x:c>
      <x:c r="K184" t="str">
        <x:v>Открыть прямые URL из F, все вкладки, скрытые разделы и PDFs; расширить B, не копируя соседний код</x:v>
      </x:c>
    </x:row>
    <x:row r="185" ht="22" customHeight="1">
      <x:c r="A185" t="n">
        <x:v>185</x:v>
      </x:c>
      <x:c r="B185" t="str">
        <x:v>KTHV90HZBN1</x:v>
      </x:c>
      <x:c r="C185" t="str">
        <x:v>Kentatsu</x:v>
      </x:c>
      <x:c r="D185" t="str">
        <x:v>ЗАПОЛНЕНО; ПОЛНОТА НЕ ПОДТВЕРЖДЕНА</x:v>
      </x:c>
      <x:c r="E185" t="n">
        <x:v>315</x:v>
      </x:c>
      <x:c r="F185" t="n">
        <x:v>19</x:v>
      </x:c>
      <x:c r="G185" t="str">
        <x:v>Фреоновые линии; Дренаж</x:v>
      </x:c>
      <x:c r="H185" t="str">
        <x:v>ПОЛНЫЙ ПОВТОРНЫЙ ВЕБ-АУДИТ ОЖИДАЕТ</x:v>
      </x:c>
      <x:c r="I185" t="str">
        <x:v>ТОЛЬКО ФАКТОЛОГИЧЕСКИЙ ТЕКСТ; полный оригинал не проверен</x:v>
      </x:c>
      <x:c r="J185" t="str">
        <x:v>Данные есть; полной независимой проверки нет</x:v>
      </x:c>
      <x:c r="K185" t="str">
        <x:v>Открыть прямые URL из F, все вкладки, скрытые разделы и PDFs; расширить B, не копируя соседний код</x:v>
      </x:c>
    </x:row>
    <x:row r="186" ht="22" customHeight="1">
      <x:c r="A186" t="n">
        <x:v>186</x:v>
      </x:c>
      <x:c r="B186" t="str">
        <x:v>KTHV115HZBN1</x:v>
      </x:c>
      <x:c r="C186" t="str">
        <x:v>Kentatsu</x:v>
      </x:c>
      <x:c r="D186" t="str">
        <x:v>ЗАПОЛНЕНО; ПОЛНОТА НЕ ПОДТВЕРЖДЕНА</x:v>
      </x:c>
      <x:c r="E186" t="n">
        <x:v>320</x:v>
      </x:c>
      <x:c r="F186" t="n">
        <x:v>19</x:v>
      </x:c>
      <x:c r="G186" t="str">
        <x:v>Фреоновые линии; Дренаж</x:v>
      </x:c>
      <x:c r="H186" t="str">
        <x:v>ПОЛНЫЙ ПОВТОРНЫЙ ВЕБ-АУДИТ ОЖИДАЕТ</x:v>
      </x:c>
      <x:c r="I186" t="str">
        <x:v>ТОЛЬКО ФАКТОЛОГИЧЕСКИЙ ТЕКСТ; полный оригинал не проверен</x:v>
      </x:c>
      <x:c r="J186" t="str">
        <x:v>Данные есть; полной независимой проверки нет</x:v>
      </x:c>
      <x:c r="K186" t="str">
        <x:v>Открыть прямые URL из F, все вкладки, скрытые разделы и PDFs; расширить B, не копируя соседний код</x:v>
      </x:c>
    </x:row>
    <x:row r="187" ht="22" customHeight="1">
      <x:c r="A187" t="n">
        <x:v>187</x:v>
      </x:c>
      <x:c r="B187" t="str">
        <x:v>KTHV140HZBN1</x:v>
      </x:c>
      <x:c r="C187" t="str">
        <x:v>Kentatsu</x:v>
      </x:c>
      <x:c r="D187" t="str">
        <x:v>ЗАПОЛНЕНО; ПОЛНОТА НЕ ПОДТВЕРЖДЕНА</x:v>
      </x:c>
      <x:c r="E187" t="n">
        <x:v>316</x:v>
      </x:c>
      <x:c r="F187" t="n">
        <x:v>19</x:v>
      </x:c>
      <x:c r="G187" t="str">
        <x:v>Фреоновые линии; Дренаж</x:v>
      </x:c>
      <x:c r="H187" t="str">
        <x:v>ПОЛНЫЙ ПОВТОРНЫЙ ВЕБ-АУДИТ ОЖИДАЕТ</x:v>
      </x:c>
      <x:c r="I187" t="str">
        <x:v>ТОЛЬКО ФАКТОЛОГИЧЕСКИЙ ТЕКСТ; полный оригинал не проверен</x:v>
      </x:c>
      <x:c r="J187" t="str">
        <x:v>Данные есть; полной независимой проверки нет</x:v>
      </x:c>
      <x:c r="K187" t="str">
        <x:v>Открыть прямые URL из F, все вкладки, скрытые разделы и PDFs; расширить B, не копируя соседний код</x:v>
      </x:c>
    </x:row>
    <x:row r="188" ht="22" customHeight="1">
      <x:c r="A188" t="n">
        <x:v>188</x:v>
      </x:c>
      <x:c r="B188" t="str">
        <x:v>KTGB18HZBN1</x:v>
      </x:c>
      <x:c r="C188" t="str">
        <x:v>Kentatsu</x:v>
      </x:c>
      <x:c r="D188" t="str">
        <x:v>ЗАПОЛНЕНО; ПОЛНОТА НЕ ПОДТВЕРЖДЕНА</x:v>
      </x:c>
      <x:c r="E188" t="n">
        <x:v>816</x:v>
      </x:c>
      <x:c r="F188" t="n">
        <x:v>25</x:v>
      </x:c>
      <x:c r="G188" t="str">
        <x:v>Дренаж</x:v>
      </x:c>
      <x:c r="H188" t="str">
        <x:v>ПОЛНЫЙ ПОВТОРНЫЙ ВЕБ-АУДИТ ОЖИДАЕТ</x:v>
      </x:c>
      <x:c r="I188" t="str">
        <x:v>ТОЛЬКО ФАКТОЛОГИЧЕСКИЙ ТЕКСТ; полный оригинал не проверен</x:v>
      </x:c>
      <x:c r="J188" t="str">
        <x:v>Данные есть; полной независимой проверки нет</x:v>
      </x:c>
      <x:c r="K188" t="str">
        <x:v>Открыть прямые URL из F, все вкладки, скрытые разделы и PDFs; расширить B, не копируя соседний код</x:v>
      </x:c>
    </x:row>
    <x:row r="189" ht="22" customHeight="1">
      <x:c r="A189" t="n">
        <x:v>189</x:v>
      </x:c>
      <x:c r="B189" t="str">
        <x:v>KTGB24HZBN1</x:v>
      </x:c>
      <x:c r="C189" t="str">
        <x:v>Kentatsu</x:v>
      </x:c>
      <x:c r="D189" t="str">
        <x:v>ЗАПОЛНЕНО; ПОЛНОТА НЕ ПОДТВЕРЖДЕНА</x:v>
      </x:c>
      <x:c r="E189" t="n">
        <x:v>816</x:v>
      </x:c>
      <x:c r="F189" t="n">
        <x:v>25</x:v>
      </x:c>
      <x:c r="G189" t="str">
        <x:v>Дренаж</x:v>
      </x:c>
      <x:c r="H189" t="str">
        <x:v>ЭТАП27: повторная индивидуальная сверка; см. журнал этапа</x:v>
      </x:c>
      <x:c r="I189" t="str">
        <x:v>HTML полное описание не подтверждено</x:v>
      </x:c>
      <x:c r="J189" t="str">
        <x:v>Повторная сверка проведена; дополнительные пробелы см. QA</x:v>
      </x:c>
      <x:c r="K189" t="str">
        <x:v>Сверить паспорт/вкладки JS и закрыть ранее отмеченные пробелы</x:v>
      </x:c>
    </x:row>
    <x:row r="190" ht="22" customHeight="1">
      <x:c r="A190" t="n">
        <x:v>190</x:v>
      </x:c>
      <x:c r="B190" t="str">
        <x:v>KTGB30HZBN1</x:v>
      </x:c>
      <x:c r="C190" t="str">
        <x:v>Kentatsu</x:v>
      </x:c>
      <x:c r="D190" t="str">
        <x:v>ЗАПОЛНЕНО; ПОЛНОТА НЕ ПОДТВЕРЖДЕНА</x:v>
      </x:c>
      <x:c r="E190" t="n">
        <x:v>816</x:v>
      </x:c>
      <x:c r="F190" t="n">
        <x:v>25</x:v>
      </x:c>
      <x:c r="G190" t="str">
        <x:v>Дренаж</x:v>
      </x:c>
      <x:c r="H190" t="str">
        <x:v>ПОЛНЫЙ ПОВТОРНЫЙ ВЕБ-АУДИТ ОЖИДАЕТ</x:v>
      </x:c>
      <x:c r="I190" t="str">
        <x:v>ТОЛЬКО ФАКТОЛОГИЧЕСКИЙ ТЕКСТ; полный оригинал не проверен</x:v>
      </x:c>
      <x:c r="J190" t="str">
        <x:v>Данные есть; полной независимой проверки нет</x:v>
      </x:c>
      <x:c r="K190" t="str">
        <x:v>Открыть прямые URL из F, все вкладки, скрытые разделы и PDFs; расширить B, не копируя соседний код</x:v>
      </x:c>
    </x:row>
    <x:row r="191" ht="22" customHeight="1">
      <x:c r="A191" t="n">
        <x:v>191</x:v>
      </x:c>
      <x:c r="B191" t="str">
        <x:v>KTGB40HZBN1</x:v>
      </x:c>
      <x:c r="C191" t="str">
        <x:v>Kentatsu</x:v>
      </x:c>
      <x:c r="D191" t="str">
        <x:v>ЗАПОЛНЕНО; ПОЛНОТА НЕ ПОДТВЕРЖДЕНА</x:v>
      </x:c>
      <x:c r="E191" t="n">
        <x:v>814</x:v>
      </x:c>
      <x:c r="F191" t="n">
        <x:v>24</x:v>
      </x:c>
      <x:c r="G191" t="str">
        <x:v>Дренаж</x:v>
      </x:c>
      <x:c r="H191" t="str">
        <x:v>ПОЛНЫЙ ПОВТОРНЫЙ ВЕБ-АУДИТ ОЖИДАЕТ</x:v>
      </x:c>
      <x:c r="I191" t="str">
        <x:v>ТОЛЬКО ФАКТОЛОГИЧЕСКИЙ ТЕКСТ; полный оригинал не проверен</x:v>
      </x:c>
      <x:c r="J191" t="str">
        <x:v>Данные есть; полной независимой проверки нет</x:v>
      </x:c>
      <x:c r="K191" t="str">
        <x:v>Открыть прямые URL из F, все вкладки, скрытые разделы и PDFs; расширить B, не копируя соседний код</x:v>
      </x:c>
    </x:row>
    <x:row r="192" ht="22" customHeight="1">
      <x:c r="A192" t="n">
        <x:v>192</x:v>
      </x:c>
      <x:c r="B192" t="str">
        <x:v>KTGB50HZBN1</x:v>
      </x:c>
      <x:c r="C192" t="str">
        <x:v>Kentatsu</x:v>
      </x:c>
      <x:c r="D192" t="str">
        <x:v>A+B ЗАПОЛНЕНЫ — ВНЕШНИЙ РЕАУДИТ</x:v>
      </x:c>
      <x:c r="E192" t="n">
        <x:v>1041</x:v>
      </x:c>
      <x:c r="F192" t="n">
        <x:v>26</x:v>
      </x:c>
      <x:c r="G192" t="str">
        <x:v>Монтажный отступ 3 см подтверждён только дилером; заводской паспорт, комплектность, ступени воздуха не доказаны; гарантия разных продавцов разная</x:v>
      </x:c>
      <x:c r="H192" t="str">
        <x:v>HTML ТОЧНАЯ КАРТОЧКА ПОВТОРНО ОТКРЫТА; JS НЕ ПРОВЕРЕН</x:v>
      </x:c>
      <x:c r="I192" t="str">
        <x:v>Содержание видимого HTML прочитано; JS не открывался</x:v>
      </x:c>
      <x:c r="J192" t="str">
        <x:v>Видимый полный набор параметров повторно прочитан</x:v>
      </x:c>
      <x:c r="K192" t="str">
        <x:v>Установить минимальные монтажные отступы в паспорте, проверить полноту источников</x:v>
      </x:c>
    </x:row>
    <x:row r="193" ht="22" customHeight="1">
      <x:c r="A193" t="n">
        <x:v>193</x:v>
      </x:c>
      <x:c r="B193" t="str">
        <x:v>KTGB60HZBN1</x:v>
      </x:c>
      <x:c r="C193" t="str">
        <x:v>Kentatsu</x:v>
      </x:c>
      <x:c r="D193" t="str">
        <x:v>ЗАПОЛНЕНО; ПОЛНОТА НЕ ПОДТВЕРЖДЕНА</x:v>
      </x:c>
      <x:c r="E193" t="n">
        <x:v>816</x:v>
      </x:c>
      <x:c r="F193" t="n">
        <x:v>24</x:v>
      </x:c>
      <x:c r="G193" t="str">
        <x:v>Дренаж</x:v>
      </x:c>
      <x:c r="H193" t="str">
        <x:v>ПОЛНЫЙ ПОВТОРНЫЙ ВЕБ-АУДИТ ОЖИДАЕТ</x:v>
      </x:c>
      <x:c r="I193" t="str">
        <x:v>ТОЛЬКО ФАКТОЛОГИЧЕСКИЙ ТЕКСТ; полный оригинал не проверен</x:v>
      </x:c>
      <x:c r="J193" t="str">
        <x:v>Данные есть; полной независимой проверки нет</x:v>
      </x:c>
      <x:c r="K193" t="str">
        <x:v>Открыть прямые URL из F, все вкладки, скрытые разделы и PDFs; расширить B, не копируя соседний код</x:v>
      </x:c>
    </x:row>
    <x:row r="194" ht="22" customHeight="1">
      <x:c r="A194" t="n">
        <x:v>194</x:v>
      </x:c>
      <x:c r="B194" t="str">
        <x:v>KTGB72HZBN1</x:v>
      </x:c>
      <x:c r="C194" t="str">
        <x:v>Kentatsu</x:v>
      </x:c>
      <x:c r="D194" t="str">
        <x:v>ЗАПОЛНЕНО; ПОЛНОТА НЕ ПОДТВЕРЖДЕНА</x:v>
      </x:c>
      <x:c r="E194" t="n">
        <x:v>815</x:v>
      </x:c>
      <x:c r="F194" t="n">
        <x:v>25</x:v>
      </x:c>
      <x:c r="G194" t="str">
        <x:v>Дренаж</x:v>
      </x:c>
      <x:c r="H194" t="str">
        <x:v>ПОЛНЫЙ ПОВТОРНЫЙ ВЕБ-АУДИТ ОЖИДАЕТ</x:v>
      </x:c>
      <x:c r="I194" t="str">
        <x:v>ТОЛЬКО ФАКТОЛОГИЧЕСКИЙ ТЕКСТ; полный оригинал не проверен</x:v>
      </x:c>
      <x:c r="J194" t="str">
        <x:v>Данные есть; полной независимой проверки нет</x:v>
      </x:c>
      <x:c r="K194" t="str">
        <x:v>Открыть прямые URL из F, все вкладки, скрытые разделы и PDFs; расширить B, не копируя соседний код</x:v>
      </x:c>
    </x:row>
    <x:row r="195" ht="22" customHeight="1">
      <x:c r="A195" t="n">
        <x:v>195</x:v>
      </x:c>
      <x:c r="B195" t="str">
        <x:v>KTGB80HZBN1</x:v>
      </x:c>
      <x:c r="C195" t="str">
        <x:v>Kentatsu</x:v>
      </x:c>
      <x:c r="D195" t="str">
        <x:v>ЗАПОЛНЕНО; ПОЛНОТА НЕ ПОДТВЕРЖДЕНА</x:v>
      </x:c>
      <x:c r="E195" t="n">
        <x:v>813</x:v>
      </x:c>
      <x:c r="F195" t="n">
        <x:v>25</x:v>
      </x:c>
      <x:c r="G195" t="str">
        <x:v>Дренаж</x:v>
      </x:c>
      <x:c r="H195" t="str">
        <x:v>ПОЛНЫЙ ПОВТОРНЫЙ ВЕБ-АУДИТ ОЖИДАЕТ</x:v>
      </x:c>
      <x:c r="I195" t="str">
        <x:v>ТОЛЬКО ФАКТОЛОГИЧЕСКИЙ ТЕКСТ; полный оригинал не проверен</x:v>
      </x:c>
      <x:c r="J195" t="str">
        <x:v>Данные есть; полной независимой проверки нет</x:v>
      </x:c>
      <x:c r="K195" t="str">
        <x:v>Открыть прямые URL из F, все вкладки, скрытые разделы и PDFs; расширить B, не копируя соседний код</x:v>
      </x:c>
    </x:row>
    <x:row r="196" ht="22" customHeight="1">
      <x:c r="A196" t="n">
        <x:v>196</x:v>
      </x:c>
      <x:c r="B196" t="str">
        <x:v>KTGB90HZBN1</x:v>
      </x:c>
      <x:c r="C196" t="str">
        <x:v>Kentatsu</x:v>
      </x:c>
      <x:c r="D196" t="str">
        <x:v>ЗАПОЛНЕНО; ПОЛНОТА НЕ ПОДТВЕРЖДЕНА</x:v>
      </x:c>
      <x:c r="E196" t="n">
        <x:v>814</x:v>
      </x:c>
      <x:c r="F196" t="n">
        <x:v>25</x:v>
      </x:c>
      <x:c r="G196" t="str">
        <x:v>Дренаж</x:v>
      </x:c>
      <x:c r="H196" t="str">
        <x:v>ПОЛНЫЙ ПОВТОРНЫЙ ВЕБ-АУДИТ ОЖИДАЕТ</x:v>
      </x:c>
      <x:c r="I196" t="str">
        <x:v>ТОЛЬКО ФАКТОЛОГИЧЕСКИЙ ТЕКСТ; полный оригинал не проверен</x:v>
      </x:c>
      <x:c r="J196" t="str">
        <x:v>Данные есть; полной независимой проверки нет</x:v>
      </x:c>
      <x:c r="K196" t="str">
        <x:v>Открыть прямые URL из F, все вкладки, скрытые разделы и PDFs; расширить B, не копируя соседний код</x:v>
      </x:c>
    </x:row>
    <x:row r="197" ht="22" customHeight="1">
      <x:c r="A197" t="n">
        <x:v>197</x:v>
      </x:c>
      <x:c r="B197" t="str">
        <x:v>KTYB18HZBN1</x:v>
      </x:c>
      <x:c r="C197" t="str">
        <x:v>Kentatsu</x:v>
      </x:c>
      <x:c r="D197" t="str">
        <x:v>ЗАПОЛНЕНО; ПОЛНОТА НЕ ПОДТВЕРЖДЕНА</x:v>
      </x:c>
      <x:c r="E197" t="n">
        <x:v>882</x:v>
      </x:c>
      <x:c r="F197" t="n">
        <x:v>27</x:v>
      </x:c>
      <x:c r="G197" t="str">
        <x:v>Ключевые группы упомянуты; полнота НЕ доказана</x:v>
      </x:c>
      <x:c r="H197" t="str">
        <x:v>ПОЛНЫЙ ПОВТОРНЫЙ ВЕБ-АУДИТ ОЖИДАЕТ</x:v>
      </x:c>
      <x:c r="I197" t="str">
        <x:v>ТОЛЬКО ФАКТОЛОГИЧЕСКИЙ ТЕКСТ; полный оригинал не проверен</x:v>
      </x:c>
      <x:c r="J197" t="str">
        <x:v>Данные есть; полной независимой проверки нет</x:v>
      </x:c>
      <x:c r="K197" t="str">
        <x:v>Открыть прямые URL из F, все вкладки, скрытые разделы и PDFs; расширить B, не копируя соседний код</x:v>
      </x:c>
    </x:row>
    <x:row r="198" ht="22" customHeight="1">
      <x:c r="A198" t="n">
        <x:v>198</x:v>
      </x:c>
      <x:c r="B198" t="str">
        <x:v>KTYB24HZBN1</x:v>
      </x:c>
      <x:c r="C198" t="str">
        <x:v>Kentatsu</x:v>
      </x:c>
      <x:c r="D198" t="str">
        <x:v>ЗАПОЛНЕНО; ПОЛНОТА НЕ ПОДТВЕРЖДЕНА</x:v>
      </x:c>
      <x:c r="E198" t="n">
        <x:v>882</x:v>
      </x:c>
      <x:c r="F198" t="n">
        <x:v>27</x:v>
      </x:c>
      <x:c r="G198" t="str">
        <x:v>Ключевые группы упомянуты; полнота НЕ доказана</x:v>
      </x:c>
      <x:c r="H198" t="str">
        <x:v>ПОЛНЫЙ ПОВТОРНЫЙ ВЕБ-АУДИТ ОЖИДАЕТ</x:v>
      </x:c>
      <x:c r="I198" t="str">
        <x:v>ТОЛЬКО ФАКТОЛОГИЧЕСКИЙ ТЕКСТ; полный оригинал не проверен</x:v>
      </x:c>
      <x:c r="J198" t="str">
        <x:v>Данные есть; полной независимой проверки нет</x:v>
      </x:c>
      <x:c r="K198" t="str">
        <x:v>Открыть прямые URL из F, все вкладки, скрытые разделы и PDFs; расширить B, не копируя соседний код</x:v>
      </x:c>
    </x:row>
    <x:row r="199" ht="22" customHeight="1">
      <x:c r="A199" t="n">
        <x:v>199</x:v>
      </x:c>
      <x:c r="B199" t="str">
        <x:v>KTYB30HZBN1</x:v>
      </x:c>
      <x:c r="C199" t="str">
        <x:v>Kentatsu</x:v>
      </x:c>
      <x:c r="D199" t="str">
        <x:v>ЗАПОЛНЕНО; ПОЛНОТА НЕ ПОДТВЕРЖДЕНА</x:v>
      </x:c>
      <x:c r="E199" t="n">
        <x:v>882</x:v>
      </x:c>
      <x:c r="F199" t="n">
        <x:v>27</x:v>
      </x:c>
      <x:c r="G199" t="str">
        <x:v>Ключевые группы упомянуты; полнота НЕ доказана</x:v>
      </x:c>
      <x:c r="H199" t="str">
        <x:v>ПОЛНЫЙ ПОВТОРНЫЙ ВЕБ-АУДИТ ОЖИДАЕТ</x:v>
      </x:c>
      <x:c r="I199" t="str">
        <x:v>ТОЛЬКО ФАКТОЛОГИЧЕСКИЙ ТЕКСТ; полный оригинал не проверен</x:v>
      </x:c>
      <x:c r="J199" t="str">
        <x:v>Данные есть; полной независимой проверки нет</x:v>
      </x:c>
      <x:c r="K199" t="str">
        <x:v>Открыть прямые URL из F, все вкладки, скрытые разделы и PDFs; расширить B, не копируя соседний код</x:v>
      </x:c>
    </x:row>
    <x:row r="200" ht="22" customHeight="1">
      <x:c r="A200" t="n">
        <x:v>200</x:v>
      </x:c>
      <x:c r="B200" t="str">
        <x:v>KTYB40HZBN1</x:v>
      </x:c>
      <x:c r="C200" t="str">
        <x:v>Kentatsu</x:v>
      </x:c>
      <x:c r="D200" t="str">
        <x:v>ЗАПОЛНЕНО; ПОЛНОТА НЕ ПОДТВЕРЖДЕНА</x:v>
      </x:c>
      <x:c r="E200" t="n">
        <x:v>880</x:v>
      </x:c>
      <x:c r="F200" t="n">
        <x:v>27</x:v>
      </x:c>
      <x:c r="G200" t="str">
        <x:v>Ключевые группы упомянуты; полнота НЕ доказана</x:v>
      </x:c>
      <x:c r="H200" t="str">
        <x:v>ПОЛНЫЙ ПОВТОРНЫЙ ВЕБ-АУДИТ ОЖИДАЕТ</x:v>
      </x:c>
      <x:c r="I200" t="str">
        <x:v>ТОЛЬКО ФАКТОЛОГИЧЕСКИЙ ТЕКСТ; полный оригинал не проверен</x:v>
      </x:c>
      <x:c r="J200" t="str">
        <x:v>Данные есть; полной независимой проверки нет</x:v>
      </x:c>
      <x:c r="K200" t="str">
        <x:v>Открыть прямые URL из F, все вкладки, скрытые разделы и PDFs; расширить B, не копируя соседний код</x:v>
      </x:c>
    </x:row>
    <x:row r="201" ht="22" customHeight="1">
      <x:c r="A201" t="n">
        <x:v>201</x:v>
      </x:c>
      <x:c r="B201" t="str">
        <x:v>KTYB50HZBN1</x:v>
      </x:c>
      <x:c r="C201" t="str">
        <x:v>Kentatsu</x:v>
      </x:c>
      <x:c r="D201" t="str">
        <x:v>ЗАПОЛНЕНО; ПОЛНОТА НЕ ПОДТВЕРЖДЕНА</x:v>
      </x:c>
      <x:c r="E201" t="n">
        <x:v>880</x:v>
      </x:c>
      <x:c r="F201" t="n">
        <x:v>27</x:v>
      </x:c>
      <x:c r="G201" t="str">
        <x:v>Ключевые группы упомянуты; полнота НЕ доказана</x:v>
      </x:c>
      <x:c r="H201" t="str">
        <x:v>ПОЛНЫЙ ПОВТОРНЫЙ ВЕБ-АУДИТ ОЖИДАЕТ</x:v>
      </x:c>
      <x:c r="I201" t="str">
        <x:v>ТОЛЬКО ФАКТОЛОГИЧЕСКИЙ ТЕКСТ; полный оригинал не проверен</x:v>
      </x:c>
      <x:c r="J201" t="str">
        <x:v>Данные есть; полной независимой проверки нет</x:v>
      </x:c>
      <x:c r="K201" t="str">
        <x:v>Открыть прямые URL из F, все вкладки, скрытые разделы и PDFs; расширить B, не копируя соседний код</x:v>
      </x:c>
    </x:row>
    <x:row r="202" ht="22" customHeight="1">
      <x:c r="A202" t="n">
        <x:v>202</x:v>
      </x:c>
      <x:c r="B202" t="str">
        <x:v>KTYB60HZBN1</x:v>
      </x:c>
      <x:c r="C202" t="str">
        <x:v>Kentatsu</x:v>
      </x:c>
      <x:c r="D202" t="str">
        <x:v>ЗАПОЛНЕНО; ПОЛНОТА НЕ ПОДТВЕРЖДЕНА</x:v>
      </x:c>
      <x:c r="E202" t="n">
        <x:v>883</x:v>
      </x:c>
      <x:c r="F202" t="n">
        <x:v>27</x:v>
      </x:c>
      <x:c r="G202" t="str">
        <x:v>Ключевые группы упомянуты; полнота НЕ доказана</x:v>
      </x:c>
      <x:c r="H202" t="str">
        <x:v>ПОЛНЫЙ ПОВТОРНЫЙ ВЕБ-АУДИТ ОЖИДАЕТ</x:v>
      </x:c>
      <x:c r="I202" t="str">
        <x:v>ТОЛЬКО ФАКТОЛОГИЧЕСКИЙ ТЕКСТ; полный оригинал не проверен</x:v>
      </x:c>
      <x:c r="J202" t="str">
        <x:v>Данные есть; полной независимой проверки нет</x:v>
      </x:c>
      <x:c r="K202" t="str">
        <x:v>Открыть прямые URL из F, все вкладки, скрытые разделы и PDFs; расширить B, не копируя соседний код</x:v>
      </x:c>
    </x:row>
    <x:row r="203" ht="22" customHeight="1">
      <x:c r="A203" t="n">
        <x:v>203</x:v>
      </x:c>
      <x:c r="B203" t="str">
        <x:v>KTYB72HZBN1</x:v>
      </x:c>
      <x:c r="C203" t="str">
        <x:v>Kentatsu</x:v>
      </x:c>
      <x:c r="D203" t="str">
        <x:v>ЗАПОЛНЕНО; ПОЛНОТА НЕ ПОДТВЕРЖДЕНА</x:v>
      </x:c>
      <x:c r="E203" t="n">
        <x:v>881</x:v>
      </x:c>
      <x:c r="F203" t="n">
        <x:v>27</x:v>
      </x:c>
      <x:c r="G203" t="str">
        <x:v>Ключевые группы упомянуты; полнота НЕ доказана</x:v>
      </x:c>
      <x:c r="H203" t="str">
        <x:v>ПОЛНЫЙ ПОВТОРНЫЙ ВЕБ-АУДИТ ОЖИДАЕТ</x:v>
      </x:c>
      <x:c r="I203" t="str">
        <x:v>ТОЛЬКО ФАКТОЛОГИЧЕСКИЙ ТЕКСТ; полный оригинал не проверен</x:v>
      </x:c>
      <x:c r="J203" t="str">
        <x:v>Данные есть; полной независимой проверки нет</x:v>
      </x:c>
      <x:c r="K203" t="str">
        <x:v>Открыть прямые URL из F, все вкладки, скрытые разделы и PDFs; расширить B, не копируя соседний код</x:v>
      </x:c>
    </x:row>
    <x:row r="204" ht="22" customHeight="1">
      <x:c r="A204" t="n">
        <x:v>204</x:v>
      </x:c>
      <x:c r="B204" t="str">
        <x:v>KTDB24HZBN1</x:v>
      </x:c>
      <x:c r="C204" t="str">
        <x:v>Kentatsu</x:v>
      </x:c>
      <x:c r="D204" t="str">
        <x:v>ЗАПОЛНЕНО; ПОЛНОТА НЕ ПОДТВЕРЖДЕНА</x:v>
      </x:c>
      <x:c r="E204" t="n">
        <x:v>875</x:v>
      </x:c>
      <x:c r="F204" t="n">
        <x:v>26</x:v>
      </x:c>
      <x:c r="G204" t="str">
        <x:v>Ключевые группы упомянуты; полнота НЕ доказана</x:v>
      </x:c>
      <x:c r="H204" t="str">
        <x:v>ПОЛНЫЙ ПОВТОРНЫЙ ВЕБ-АУДИТ ОЖИДАЕТ</x:v>
      </x:c>
      <x:c r="I204" t="str">
        <x:v>ТОЛЬКО ФАКТОЛОГИЧЕСКИЙ ТЕКСТ; полный оригинал не проверен</x:v>
      </x:c>
      <x:c r="J204" t="str">
        <x:v>Данные есть; полной независимой проверки нет</x:v>
      </x:c>
      <x:c r="K204" t="str">
        <x:v>Открыть прямые URL из F, все вкладки, скрытые разделы и PDFs; расширить B, не копируя соседний код</x:v>
      </x:c>
    </x:row>
    <x:row r="205" ht="22" customHeight="1">
      <x:c r="A205" t="n">
        <x:v>205</x:v>
      </x:c>
      <x:c r="B205" t="str">
        <x:v>KTDB30HZBN1</x:v>
      </x:c>
      <x:c r="C205" t="str">
        <x:v>Kentatsu</x:v>
      </x:c>
      <x:c r="D205" t="str">
        <x:v>ЗАПОЛНЕНО; ПОЛНОТА НЕ ПОДТВЕРЖДЕНА</x:v>
      </x:c>
      <x:c r="E205" t="n">
        <x:v>875</x:v>
      </x:c>
      <x:c r="F205" t="n">
        <x:v>26</x:v>
      </x:c>
      <x:c r="G205" t="str">
        <x:v>Ключевые группы упомянуты; полнота НЕ доказана</x:v>
      </x:c>
      <x:c r="H205" t="str">
        <x:v>ПОЛНЫЙ ПОВТОРНЫЙ ВЕБ-АУДИТ ОЖИДАЕТ</x:v>
      </x:c>
      <x:c r="I205" t="str">
        <x:v>ТОЛЬКО ФАКТОЛОГИЧЕСКИЙ ТЕКСТ; полный оригинал не проверен</x:v>
      </x:c>
      <x:c r="J205" t="str">
        <x:v>Данные есть; полной независимой проверки нет</x:v>
      </x:c>
      <x:c r="K205" t="str">
        <x:v>Открыть прямые URL из F, все вкладки, скрытые разделы и PDFs; расширить B, не копируя соседний код</x:v>
      </x:c>
    </x:row>
    <x:row r="206" ht="22" customHeight="1">
      <x:c r="A206" t="n">
        <x:v>206</x:v>
      </x:c>
      <x:c r="B206" t="str">
        <x:v>KTDB40HZBN1</x:v>
      </x:c>
      <x:c r="C206" t="str">
        <x:v>Kentatsu</x:v>
      </x:c>
      <x:c r="D206" t="str">
        <x:v>ЗАПОЛНЕНО; ПОЛНОТА НЕ ПОДТВЕРЖДЕНА</x:v>
      </x:c>
      <x:c r="E206" t="n">
        <x:v>873</x:v>
      </x:c>
      <x:c r="F206" t="n">
        <x:v>26</x:v>
      </x:c>
      <x:c r="G206" t="str">
        <x:v>Ключевые группы упомянуты; полнота НЕ доказана</x:v>
      </x:c>
      <x:c r="H206" t="str">
        <x:v>ПОЛНЫЙ ПОВТОРНЫЙ ВЕБ-АУДИТ ОЖИДАЕТ</x:v>
      </x:c>
      <x:c r="I206" t="str">
        <x:v>ТОЛЬКО ФАКТОЛОГИЧЕСКИЙ ТЕКСТ; полный оригинал не проверен</x:v>
      </x:c>
      <x:c r="J206" t="str">
        <x:v>Данные есть; полной независимой проверки нет</x:v>
      </x:c>
      <x:c r="K206" t="str">
        <x:v>Открыть прямые URL из F, все вкладки, скрытые разделы и PDFs; расширить B, не копируя соседний код</x:v>
      </x:c>
    </x:row>
    <x:row r="207" ht="22" customHeight="1">
      <x:c r="A207" t="n">
        <x:v>207</x:v>
      </x:c>
      <x:c r="B207" t="str">
        <x:v>KTDB50HZBN1</x:v>
      </x:c>
      <x:c r="C207" t="str">
        <x:v>Kentatsu</x:v>
      </x:c>
      <x:c r="D207" t="str">
        <x:v>ЗАПОЛНЕНО; ПОЛНОТА НЕ ПОДТВЕРЖДЕНА</x:v>
      </x:c>
      <x:c r="E207" t="n">
        <x:v>873</x:v>
      </x:c>
      <x:c r="F207" t="n">
        <x:v>26</x:v>
      </x:c>
      <x:c r="G207" t="str">
        <x:v>Ключевые группы упомянуты; полнота НЕ доказана</x:v>
      </x:c>
      <x:c r="H207" t="str">
        <x:v>ПОЛНЫЙ ПОВТОРНЫЙ ВЕБ-АУДИТ ОЖИДАЕТ</x:v>
      </x:c>
      <x:c r="I207" t="str">
        <x:v>ТОЛЬКО ФАКТОЛОГИЧЕСКИЙ ТЕКСТ; полный оригинал не проверен</x:v>
      </x:c>
      <x:c r="J207" t="str">
        <x:v>Данные есть; полной независимой проверки нет</x:v>
      </x:c>
      <x:c r="K207" t="str">
        <x:v>Открыть прямые URL из F, все вкладки, скрытые разделы и PDFs; расширить B, не копируя соседний код</x:v>
      </x:c>
    </x:row>
    <x:row r="208" ht="22" customHeight="1">
      <x:c r="A208" t="n">
        <x:v>208</x:v>
      </x:c>
      <x:c r="B208" t="str">
        <x:v>KTDB60HZBN1</x:v>
      </x:c>
      <x:c r="C208" t="str">
        <x:v>Kentatsu</x:v>
      </x:c>
      <x:c r="D208" t="str">
        <x:v>ЗАПОЛНЕНО; ПОЛНОТА НЕ ПОДТВЕРЖДЕНА</x:v>
      </x:c>
      <x:c r="E208" t="n">
        <x:v>875</x:v>
      </x:c>
      <x:c r="F208" t="n">
        <x:v>26</x:v>
      </x:c>
      <x:c r="G208" t="str">
        <x:v>Ключевые группы упомянуты; полнота НЕ доказана</x:v>
      </x:c>
      <x:c r="H208" t="str">
        <x:v>ПОЛНЫЙ ПОВТОРНЫЙ ВЕБ-АУДИТ ОЖИДАЕТ</x:v>
      </x:c>
      <x:c r="I208" t="str">
        <x:v>ТОЛЬКО ФАКТОЛОГИЧЕСКИЙ ТЕКСТ; полный оригинал не проверен</x:v>
      </x:c>
      <x:c r="J208" t="str">
        <x:v>Данные есть; полной независимой проверки нет</x:v>
      </x:c>
      <x:c r="K208" t="str">
        <x:v>Открыть прямые URL из F, все вкладки, скрытые разделы и PDFs; расширить B, не копируя соседний код</x:v>
      </x:c>
    </x:row>
    <x:row r="209" ht="22" customHeight="1">
      <x:c r="A209" t="n">
        <x:v>209</x:v>
      </x:c>
      <x:c r="B209" t="str">
        <x:v>KTDB72HZBN1</x:v>
      </x:c>
      <x:c r="C209" t="str">
        <x:v>Kentatsu</x:v>
      </x:c>
      <x:c r="D209" t="str">
        <x:v>ЗАПОЛНЕНО; ПОЛНОТА НЕ ПОДТВЕРЖДЕНА</x:v>
      </x:c>
      <x:c r="E209" t="n">
        <x:v>874</x:v>
      </x:c>
      <x:c r="F209" t="n">
        <x:v>26</x:v>
      </x:c>
      <x:c r="G209" t="str">
        <x:v>Ключевые группы упомянуты; полнота НЕ доказана</x:v>
      </x:c>
      <x:c r="H209" t="str">
        <x:v>ПОЛНЫЙ ПОВТОРНЫЙ ВЕБ-АУДИТ ОЖИДАЕТ</x:v>
      </x:c>
      <x:c r="I209" t="str">
        <x:v>ТОЛЬКО ФАКТОЛОГИЧЕСКИЙ ТЕКСТ; полный оригинал не проверен</x:v>
      </x:c>
      <x:c r="J209" t="str">
        <x:v>Данные есть; полной независимой проверки нет</x:v>
      </x:c>
      <x:c r="K209" t="str">
        <x:v>Открыть прямые URL из F, все вкладки, скрытые разделы и PDFs; расширить B, не копируя соседний код</x:v>
      </x:c>
    </x:row>
    <x:row r="210" ht="22" customHeight="1">
      <x:c r="A210" t="n">
        <x:v>210</x:v>
      </x:c>
      <x:c r="B210" t="str">
        <x:v>KTZB18HZBN1</x:v>
      </x:c>
      <x:c r="C210" t="str">
        <x:v>Kentatsu</x:v>
      </x:c>
      <x:c r="D210" t="str">
        <x:v>ЗАПОЛНЕНО; ПОЛНОТА НЕ ПОДТВЕРЖДЕНА</x:v>
      </x:c>
      <x:c r="E210" t="n">
        <x:v>552</x:v>
      </x:c>
      <x:c r="F210" t="n">
        <x:v>24</x:v>
      </x:c>
      <x:c r="G210" t="str">
        <x:v>Дренаж</x:v>
      </x:c>
      <x:c r="H210" t="str">
        <x:v>ПОЛНЫЙ ПОВТОРНЫЙ ВЕБ-АУДИТ ОЖИДАЕТ</x:v>
      </x:c>
      <x:c r="I210" t="str">
        <x:v>ТОЛЬКО ФАКТОЛОГИЧЕСКИЙ ТЕКСТ; полный оригинал не проверен</x:v>
      </x:c>
      <x:c r="J210" t="str">
        <x:v>Данные есть; полной независимой проверки нет</x:v>
      </x:c>
      <x:c r="K210" t="str">
        <x:v>Открыть прямые URL из F, все вкладки, скрытые разделы и PDFs; расширить B, не копируя соседний код</x:v>
      </x:c>
    </x:row>
    <x:row r="211" ht="22" customHeight="1">
      <x:c r="A211" t="n">
        <x:v>211</x:v>
      </x:c>
      <x:c r="B211" t="str">
        <x:v>KTZB24HZBN1</x:v>
      </x:c>
      <x:c r="C211" t="str">
        <x:v>Kentatsu</x:v>
      </x:c>
      <x:c r="D211" t="str">
        <x:v>ЗАПОЛНЕНО; ПОЛНОТА НЕ ПОДТВЕРЖДЕНА</x:v>
      </x:c>
      <x:c r="E211" t="n">
        <x:v>552</x:v>
      </x:c>
      <x:c r="F211" t="n">
        <x:v>24</x:v>
      </x:c>
      <x:c r="G211" t="str">
        <x:v>Дренаж</x:v>
      </x:c>
      <x:c r="H211" t="str">
        <x:v>ПОЛНЫЙ ПОВТОРНЫЙ ВЕБ-АУДИТ ОЖИДАЕТ</x:v>
      </x:c>
      <x:c r="I211" t="str">
        <x:v>ТОЛЬКО ФАКТОЛОГИЧЕСКИЙ ТЕКСТ; полный оригинал не проверен</x:v>
      </x:c>
      <x:c r="J211" t="str">
        <x:v>Данные есть; полной независимой проверки нет</x:v>
      </x:c>
      <x:c r="K211" t="str">
        <x:v>Открыть прямые URL из F, все вкладки, скрытые разделы и PDFs; расширить B, не копируя соседний код</x:v>
      </x:c>
    </x:row>
    <x:row r="212" ht="22" customHeight="1">
      <x:c r="A212" t="n">
        <x:v>212</x:v>
      </x:c>
      <x:c r="B212" t="str">
        <x:v>KTZB30HZBN1</x:v>
      </x:c>
      <x:c r="C212" t="str">
        <x:v>Kentatsu</x:v>
      </x:c>
      <x:c r="D212" t="str">
        <x:v>ЗАПОЛНЕНО; ПОЛНОТА НЕ ПОДТВЕРЖДЕНА</x:v>
      </x:c>
      <x:c r="E212" t="n">
        <x:v>552</x:v>
      </x:c>
      <x:c r="F212" t="n">
        <x:v>24</x:v>
      </x:c>
      <x:c r="G212" t="str">
        <x:v>Дренаж</x:v>
      </x:c>
      <x:c r="H212" t="str">
        <x:v>ПОЛНЫЙ ПОВТОРНЫЙ ВЕБ-АУДИТ ОЖИДАЕТ</x:v>
      </x:c>
      <x:c r="I212" t="str">
        <x:v>ТОЛЬКО ФАКТОЛОГИЧЕСКИЙ ТЕКСТ; полный оригинал не проверен</x:v>
      </x:c>
      <x:c r="J212" t="str">
        <x:v>Данные есть; полной независимой проверки нет</x:v>
      </x:c>
      <x:c r="K212" t="str">
        <x:v>Открыть прямые URL из F, все вкладки, скрытые разделы и PDFs; расширить B, не копируя соседний код</x:v>
      </x:c>
    </x:row>
    <x:row r="213" ht="22" customHeight="1">
      <x:c r="A213" t="n">
        <x:v>213</x:v>
      </x:c>
      <x:c r="B213" t="str">
        <x:v>KTZB40HZBN1</x:v>
      </x:c>
      <x:c r="C213" t="str">
        <x:v>Kentatsu</x:v>
      </x:c>
      <x:c r="D213" t="str">
        <x:v>ЗАПОЛНЕНО; ПОЛНОТА НЕ ПОДТВЕРЖДЕНА</x:v>
      </x:c>
      <x:c r="E213" t="n">
        <x:v>552</x:v>
      </x:c>
      <x:c r="F213" t="n">
        <x:v>24</x:v>
      </x:c>
      <x:c r="G213" t="str">
        <x:v>Дренаж</x:v>
      </x:c>
      <x:c r="H213" t="str">
        <x:v>ПОЛНЫЙ ПОВТОРНЫЙ ВЕБ-АУДИТ ОЖИДАЕТ</x:v>
      </x:c>
      <x:c r="I213" t="str">
        <x:v>ТОЛЬКО ФАКТОЛОГИЧЕСКИЙ ТЕКСТ; полный оригинал не проверен</x:v>
      </x:c>
      <x:c r="J213" t="str">
        <x:v>Данные есть; полной независимой проверки нет</x:v>
      </x:c>
      <x:c r="K213" t="str">
        <x:v>Открыть прямые URL из F, все вкладки, скрытые разделы и PDFs; расширить B, не копируя соседний код</x:v>
      </x:c>
    </x:row>
    <x:row r="214" ht="22" customHeight="1">
      <x:c r="A214" t="n">
        <x:v>214</x:v>
      </x:c>
      <x:c r="B214" t="str">
        <x:v>KTZB50HZBN1</x:v>
      </x:c>
      <x:c r="C214" t="str">
        <x:v>Kentatsu</x:v>
      </x:c>
      <x:c r="D214" t="str">
        <x:v>ЗАПОЛНЕНО; ПОЛНОТА НЕ ПОДТВЕРЖДЕНА</x:v>
      </x:c>
      <x:c r="E214" t="n">
        <x:v>552</x:v>
      </x:c>
      <x:c r="F214" t="n">
        <x:v>24</x:v>
      </x:c>
      <x:c r="G214" t="str">
        <x:v>Дренаж</x:v>
      </x:c>
      <x:c r="H214" t="str">
        <x:v>ПОЛНЫЙ ПОВТОРНЫЙ ВЕБ-АУДИТ ОЖИДАЕТ</x:v>
      </x:c>
      <x:c r="I214" t="str">
        <x:v>ТОЛЬКО ФАКТОЛОГИЧЕСКИЙ ТЕКСТ; полный оригинал не проверен</x:v>
      </x:c>
      <x:c r="J214" t="str">
        <x:v>Данные есть; полной независимой проверки нет</x:v>
      </x:c>
      <x:c r="K214" t="str">
        <x:v>Открыть прямые URL из F, все вкладки, скрытые разделы и PDFs; расширить B, не копируя соседний код</x:v>
      </x:c>
    </x:row>
    <x:row r="215" ht="22" customHeight="1">
      <x:c r="A215" t="n">
        <x:v>215</x:v>
      </x:c>
      <x:c r="B215" t="str">
        <x:v>KTZB60HZBN1</x:v>
      </x:c>
      <x:c r="C215" t="str">
        <x:v>Kentatsu</x:v>
      </x:c>
      <x:c r="D215" t="str">
        <x:v>ЗАПОЛНЕНО; ПОЛНОТА НЕ ПОДТВЕРЖДЕНА</x:v>
      </x:c>
      <x:c r="E215" t="n">
        <x:v>552</x:v>
      </x:c>
      <x:c r="F215" t="n">
        <x:v>24</x:v>
      </x:c>
      <x:c r="G215" t="str">
        <x:v>Дренаж</x:v>
      </x:c>
      <x:c r="H215" t="str">
        <x:v>ПОЛНЫЙ ПОВТОРНЫЙ ВЕБ-АУДИТ ОЖИДАЕТ</x:v>
      </x:c>
      <x:c r="I215" t="str">
        <x:v>ТОЛЬКО ФАКТОЛОГИЧЕСКИЙ ТЕКСТ; полный оригинал не проверен</x:v>
      </x:c>
      <x:c r="J215" t="str">
        <x:v>Данные есть; полной независимой проверки нет</x:v>
      </x:c>
      <x:c r="K215" t="str">
        <x:v>Открыть прямые URL из F, все вкладки, скрытые разделы и PDFs; расширить B, не копируя соседний код</x:v>
      </x:c>
    </x:row>
    <x:row r="216" ht="22" customHeight="1">
      <x:c r="A216" t="n">
        <x:v>216</x:v>
      </x:c>
      <x:c r="B216" t="str">
        <x:v>KTZB70HZBN1</x:v>
      </x:c>
      <x:c r="C216" t="str">
        <x:v>Kentatsu</x:v>
      </x:c>
      <x:c r="D216" t="str">
        <x:v>ЗАПОЛНЕНО; ПОЛНОТА НЕ ПОДТВЕРЖДЕНА</x:v>
      </x:c>
      <x:c r="E216" t="n">
        <x:v>552</x:v>
      </x:c>
      <x:c r="F216" t="n">
        <x:v>24</x:v>
      </x:c>
      <x:c r="G216" t="str">
        <x:v>Дренаж</x:v>
      </x:c>
      <x:c r="H216" t="str">
        <x:v>ПОЛНЫЙ ПОВТОРНЫЙ ВЕБ-АУДИТ ОЖИДАЕТ</x:v>
      </x:c>
      <x:c r="I216" t="str">
        <x:v>ТОЛЬКО ФАКТОЛОГИЧЕСКИЙ ТЕКСТ; полный оригинал не проверен</x:v>
      </x:c>
      <x:c r="J216" t="str">
        <x:v>Данные есть; полной независимой проверки нет</x:v>
      </x:c>
      <x:c r="K216" t="str">
        <x:v>Открыть прямые URL из F, все вкладки, скрытые разделы и PDFs; расширить B, не копируя соседний код</x:v>
      </x:c>
    </x:row>
    <x:row r="217" ht="22" customHeight="1">
      <x:c r="A217" t="n">
        <x:v>217</x:v>
      </x:c>
      <x:c r="B217" t="str">
        <x:v>KTVB30HZBN1</x:v>
      </x:c>
      <x:c r="C217" t="str">
        <x:v>Kentatsu</x:v>
      </x:c>
      <x:c r="D217" t="str">
        <x:v>ЗАПОЛНЕНО; ПОЛНОТА НЕ ПОДТВЕРЖДЕНА</x:v>
      </x:c>
      <x:c r="E217" t="n">
        <x:v>574</x:v>
      </x:c>
      <x:c r="F217" t="n">
        <x:v>24</x:v>
      </x:c>
      <x:c r="G217" t="str">
        <x:v>Ключевые группы упомянуты; полнота НЕ доказана</x:v>
      </x:c>
      <x:c r="H217" t="str">
        <x:v>ПОЛНЫЙ ПОВТОРНЫЙ ВЕБ-АУДИТ ОЖИДАЕТ</x:v>
      </x:c>
      <x:c r="I217" t="str">
        <x:v>ТОЛЬКО ФАКТОЛОГИЧЕСКИЙ ТЕКСТ; полный оригинал не проверен</x:v>
      </x:c>
      <x:c r="J217" t="str">
        <x:v>Данные есть; полной независимой проверки нет</x:v>
      </x:c>
      <x:c r="K217" t="str">
        <x:v>Открыть прямые URL из F, все вкладки, скрытые разделы и PDFs; расширить B, не копируя соседний код</x:v>
      </x:c>
    </x:row>
    <x:row r="218" ht="22" customHeight="1">
      <x:c r="A218" t="n">
        <x:v>218</x:v>
      </x:c>
      <x:c r="B218" t="str">
        <x:v>KTVB40HZBN1</x:v>
      </x:c>
      <x:c r="C218" t="str">
        <x:v>Kentatsu</x:v>
      </x:c>
      <x:c r="D218" t="str">
        <x:v>ЗАПОЛНЕНО; ПОЛНОТА НЕ ПОДТВЕРЖДЕНА</x:v>
      </x:c>
      <x:c r="E218" t="n">
        <x:v>574</x:v>
      </x:c>
      <x:c r="F218" t="n">
        <x:v>24</x:v>
      </x:c>
      <x:c r="G218" t="str">
        <x:v>Ключевые группы упомянуты; полнота НЕ доказана</x:v>
      </x:c>
      <x:c r="H218" t="str">
        <x:v>ПОЛНЫЙ ПОВТОРНЫЙ ВЕБ-АУДИТ ОЖИДАЕТ</x:v>
      </x:c>
      <x:c r="I218" t="str">
        <x:v>ТОЛЬКО ФАКТОЛОГИЧЕСКИЙ ТЕКСТ; полный оригинал не проверен</x:v>
      </x:c>
      <x:c r="J218" t="str">
        <x:v>Данные есть; полной независимой проверки нет</x:v>
      </x:c>
      <x:c r="K218" t="str">
        <x:v>Открыть прямые URL из F, все вкладки, скрытые разделы и PDFs; расширить B, не копируя соседний код</x:v>
      </x:c>
    </x:row>
    <x:row r="219" ht="22" customHeight="1">
      <x:c r="A219" t="n">
        <x:v>219</x:v>
      </x:c>
      <x:c r="B219" t="str">
        <x:v>KTVB50HZBN1</x:v>
      </x:c>
      <x:c r="C219" t="str">
        <x:v>Kentatsu</x:v>
      </x:c>
      <x:c r="D219" t="str">
        <x:v>ЗАПОЛНЕНО; ПОЛНОТА НЕ ПОДТВЕРЖДЕНА</x:v>
      </x:c>
      <x:c r="E219" t="n">
        <x:v>574</x:v>
      </x:c>
      <x:c r="F219" t="n">
        <x:v>24</x:v>
      </x:c>
      <x:c r="G219" t="str">
        <x:v>Ключевые группы упомянуты; полнота НЕ доказана</x:v>
      </x:c>
      <x:c r="H219" t="str">
        <x:v>ПОЛНЫЙ ПОВТОРНЫЙ ВЕБ-АУДИТ ОЖИДАЕТ</x:v>
      </x:c>
      <x:c r="I219" t="str">
        <x:v>ТОЛЬКО ФАКТОЛОГИЧЕСКИЙ ТЕКСТ; полный оригинал не проверен</x:v>
      </x:c>
      <x:c r="J219" t="str">
        <x:v>Данные есть; полной независимой проверки нет</x:v>
      </x:c>
      <x:c r="K219" t="str">
        <x:v>Открыть прямые URL из F, все вкладки, скрытые разделы и PDFs; расширить B, не копируя соседний код</x:v>
      </x:c>
    </x:row>
    <x:row r="220" ht="22" customHeight="1">
      <x:c r="A220" t="n">
        <x:v>220</x:v>
      </x:c>
      <x:c r="B220" t="str">
        <x:v>KTVB60HZBN1</x:v>
      </x:c>
      <x:c r="C220" t="str">
        <x:v>Kentatsu</x:v>
      </x:c>
      <x:c r="D220" t="str">
        <x:v>ЗАПОЛНЕНО; ПОЛНОТА НЕ ПОДТВЕРЖДЕНА</x:v>
      </x:c>
      <x:c r="E220" t="n">
        <x:v>574</x:v>
      </x:c>
      <x:c r="F220" t="n">
        <x:v>24</x:v>
      </x:c>
      <x:c r="G220" t="str">
        <x:v>Ключевые группы упомянуты; полнота НЕ доказана</x:v>
      </x:c>
      <x:c r="H220" t="str">
        <x:v>ПОЛНЫЙ ПОВТОРНЫЙ ВЕБ-АУДИТ ОЖИДАЕТ</x:v>
      </x:c>
      <x:c r="I220" t="str">
        <x:v>ТОЛЬКО ФАКТОЛОГИЧЕСКИЙ ТЕКСТ; полный оригинал не проверен</x:v>
      </x:c>
      <x:c r="J220" t="str">
        <x:v>Данные есть; полной независимой проверки нет</x:v>
      </x:c>
      <x:c r="K220" t="str">
        <x:v>Открыть прямые URL из F, все вкладки, скрытые разделы и PDFs; расширить B, не копируя соседний код</x:v>
      </x:c>
    </x:row>
    <x:row r="221" ht="22" customHeight="1">
      <x:c r="A221" t="n">
        <x:v>221</x:v>
      </x:c>
      <x:c r="B221" t="str">
        <x:v>KTVB72HZBN1</x:v>
      </x:c>
      <x:c r="C221" t="str">
        <x:v>Kentatsu</x:v>
      </x:c>
      <x:c r="D221" t="str">
        <x:v>ЗАПОЛНЕНО; ПОЛНОТА НЕ ПОДТВЕРЖДЕНА</x:v>
      </x:c>
      <x:c r="E221" t="n">
        <x:v>574</x:v>
      </x:c>
      <x:c r="F221" t="n">
        <x:v>24</x:v>
      </x:c>
      <x:c r="G221" t="str">
        <x:v>Ключевые группы упомянуты; полнота НЕ доказана</x:v>
      </x:c>
      <x:c r="H221" t="str">
        <x:v>ПОЛНЫЙ ПОВТОРНЫЙ ВЕБ-АУДИТ ОЖИДАЕТ</x:v>
      </x:c>
      <x:c r="I221" t="str">
        <x:v>ТОЛЬКО ФАКТОЛОГИЧЕСКИЙ ТЕКСТ; полный оригинал не проверен</x:v>
      </x:c>
      <x:c r="J221" t="str">
        <x:v>Данные есть; полной независимой проверки нет</x:v>
      </x:c>
      <x:c r="K221" t="str">
        <x:v>Открыть прямые URL из F, все вкладки, скрытые разделы и PDFs; расширить B, не копируя соседний код</x:v>
      </x:c>
    </x:row>
    <x:row r="222" ht="22" customHeight="1">
      <x:c r="A222" t="n">
        <x:v>222</x:v>
      </x:c>
      <x:c r="B222" t="str">
        <x:v>KTVB80HZBN1</x:v>
      </x:c>
      <x:c r="C222" t="str">
        <x:v>Kentatsu</x:v>
      </x:c>
      <x:c r="D222" t="str">
        <x:v>ЗАПОЛНЕНО; ПОЛНОТА НЕ ПОДТВЕРЖДЕНА</x:v>
      </x:c>
      <x:c r="E222" t="n">
        <x:v>574</x:v>
      </x:c>
      <x:c r="F222" t="n">
        <x:v>24</x:v>
      </x:c>
      <x:c r="G222" t="str">
        <x:v>Ключевые группы упомянуты; полнота НЕ доказана</x:v>
      </x:c>
      <x:c r="H222" t="str">
        <x:v>ПОЛНЫЙ ПОВТОРНЫЙ ВЕБ-АУДИТ ОЖИДАЕТ</x:v>
      </x:c>
      <x:c r="I222" t="str">
        <x:v>ТОЛЬКО ФАКТОЛОГИЧЕСКИЙ ТЕКСТ; полный оригинал не проверен</x:v>
      </x:c>
      <x:c r="J222" t="str">
        <x:v>Данные есть; полной независимой проверки нет</x:v>
      </x:c>
      <x:c r="K222" t="str">
        <x:v>Открыть прямые URL из F, все вкладки, скрытые разделы и PDFs; расширить B, не копируя соседний код</x:v>
      </x:c>
    </x:row>
    <x:row r="223" ht="22" customHeight="1">
      <x:c r="A223" t="n">
        <x:v>223</x:v>
      </x:c>
      <x:c r="B223" t="str">
        <x:v>KTVB90HZBN1</x:v>
      </x:c>
      <x:c r="C223" t="str">
        <x:v>Kentatsu</x:v>
      </x:c>
      <x:c r="D223" t="str">
        <x:v>ЗАПОЛНЕНО; ПОЛНОТА НЕ ПОДТВЕРЖДЕНА</x:v>
      </x:c>
      <x:c r="E223" t="n">
        <x:v>574</x:v>
      </x:c>
      <x:c r="F223" t="n">
        <x:v>24</x:v>
      </x:c>
      <x:c r="G223" t="str">
        <x:v>Ключевые группы упомянуты; полнота НЕ доказана</x:v>
      </x:c>
      <x:c r="H223" t="str">
        <x:v>ПОЛНЫЙ ПОВТОРНЫЙ ВЕБ-АУДИТ ОЖИДАЕТ</x:v>
      </x:c>
      <x:c r="I223" t="str">
        <x:v>ТОЛЬКО ФАКТОЛОГИЧЕСКИЙ ТЕКСТ; полный оригинал не проверен</x:v>
      </x:c>
      <x:c r="J223" t="str">
        <x:v>Данные есть; полной независимой проверки нет</x:v>
      </x:c>
      <x:c r="K223" t="str">
        <x:v>Открыть прямые URL из F, все вкладки, скрытые разделы и PDFs; расширить B, не копируя соседний код</x:v>
      </x:c>
    </x:row>
    <x:row r="224" ht="22" customHeight="1">
      <x:c r="A224" t="n">
        <x:v>224</x:v>
      </x:c>
      <x:c r="B224" t="str">
        <x:v>KTVB100HZBN1</x:v>
      </x:c>
      <x:c r="C224" t="str">
        <x:v>Kentatsu</x:v>
      </x:c>
      <x:c r="D224" t="str">
        <x:v>ЗАПОЛНЕНО; ПОЛНОТА НЕ ПОДТВЕРЖДЕНА</x:v>
      </x:c>
      <x:c r="E224" t="n">
        <x:v>574</x:v>
      </x:c>
      <x:c r="F224" t="n">
        <x:v>24</x:v>
      </x:c>
      <x:c r="G224" t="str">
        <x:v>Ключевые группы упомянуты; полнота НЕ доказана</x:v>
      </x:c>
      <x:c r="H224" t="str">
        <x:v>ПОЛНЫЙ ПОВТОРНЫЙ ВЕБ-АУДИТ ОЖИДАЕТ</x:v>
      </x:c>
      <x:c r="I224" t="str">
        <x:v>ТОЛЬКО ФАКТОЛОГИЧЕСКИЙ ТЕКСТ; полный оригинал не проверен</x:v>
      </x:c>
      <x:c r="J224" t="str">
        <x:v>Данные есть; полной независимой проверки нет</x:v>
      </x:c>
      <x:c r="K224" t="str">
        <x:v>Открыть прямые URL из F, все вкладки, скрытые разделы и PDFs; расширить B, не копируя соседний код</x:v>
      </x:c>
    </x:row>
    <x:row r="225" ht="22" customHeight="1">
      <x:c r="A225" t="n">
        <x:v>225</x:v>
      </x:c>
      <x:c r="B225" t="str">
        <x:v>KTVB115HZBN1</x:v>
      </x:c>
      <x:c r="C225" t="str">
        <x:v>Kentatsu</x:v>
      </x:c>
      <x:c r="D225" t="str">
        <x:v>ЗАПОЛНЕНО; ПОЛНОТА НЕ ПОДТВЕРЖДЕНА</x:v>
      </x:c>
      <x:c r="E225" t="n">
        <x:v>574</x:v>
      </x:c>
      <x:c r="F225" t="n">
        <x:v>24</x:v>
      </x:c>
      <x:c r="G225" t="str">
        <x:v>Ключевые группы упомянуты; полнота НЕ доказана</x:v>
      </x:c>
      <x:c r="H225" t="str">
        <x:v>ПОЛНЫЙ ПОВТОРНЫЙ ВЕБ-АУДИТ ОЖИДАЕТ</x:v>
      </x:c>
      <x:c r="I225" t="str">
        <x:v>ТОЛЬКО ФАКТОЛОГИЧЕСКИЙ ТЕКСТ; полный оригинал не проверен</x:v>
      </x:c>
      <x:c r="J225" t="str">
        <x:v>Данные есть; полной независимой проверки нет</x:v>
      </x:c>
      <x:c r="K225" t="str">
        <x:v>Открыть прямые URL из F, все вкладки, скрытые разделы и PDFs; расширить B, не копируя соседний код</x:v>
      </x:c>
    </x:row>
    <x:row r="226" ht="22" customHeight="1">
      <x:c r="A226" t="n">
        <x:v>226</x:v>
      </x:c>
      <x:c r="B226" t="str">
        <x:v>KTVB140HZBN1</x:v>
      </x:c>
      <x:c r="C226" t="str">
        <x:v>Kentatsu</x:v>
      </x:c>
      <x:c r="D226" t="str">
        <x:v>ЗАПОЛНЕНО; ПОЛНОТА НЕ ПОДТВЕРЖДЕНА</x:v>
      </x:c>
      <x:c r="E226" t="n">
        <x:v>574</x:v>
      </x:c>
      <x:c r="F226" t="n">
        <x:v>24</x:v>
      </x:c>
      <x:c r="G226" t="str">
        <x:v>Ключевые группы упомянуты; полнота НЕ доказана</x:v>
      </x:c>
      <x:c r="H226" t="str">
        <x:v>ПОЛНЫЙ ПОВТОРНЫЙ ВЕБ-АУДИТ ОЖИДАЕТ</x:v>
      </x:c>
      <x:c r="I226" t="str">
        <x:v>ТОЛЬКО ФАКТОЛОГИЧЕСКИЙ ТЕКСТ; полный оригинал не проверен</x:v>
      </x:c>
      <x:c r="J226" t="str">
        <x:v>Данные есть; полной независимой проверки нет</x:v>
      </x:c>
      <x:c r="K226" t="str">
        <x:v>Открыть прямые URL из F, все вкладки, скрытые разделы и PDFs; расширить B, не копируя соседний код</x:v>
      </x:c>
    </x:row>
    <x:row r="227" ht="22" customHeight="1">
      <x:c r="A227" t="n">
        <x:v>227</x:v>
      </x:c>
      <x:c r="B227" t="str">
        <x:v>KTVB160HZBN1</x:v>
      </x:c>
      <x:c r="C227" t="str">
        <x:v>Kentatsu</x:v>
      </x:c>
      <x:c r="D227" t="str">
        <x:v>ЗАПОЛНЕНО; ПОЛНОТА НЕ ПОДТВЕРЖДЕНА</x:v>
      </x:c>
      <x:c r="E227" t="n">
        <x:v>575</x:v>
      </x:c>
      <x:c r="F227" t="n">
        <x:v>24</x:v>
      </x:c>
      <x:c r="G227" t="str">
        <x:v>Ключевые группы упомянуты; полнота НЕ доказана</x:v>
      </x:c>
      <x:c r="H227" t="str">
        <x:v>ПОЛНЫЙ ПОВТОРНЫЙ ВЕБ-АУДИТ ОЖИДАЕТ</x:v>
      </x:c>
      <x:c r="I227" t="str">
        <x:v>ТОЛЬКО ФАКТОЛОГИЧЕСКИЙ ТЕКСТ; полный оригинал не проверен</x:v>
      </x:c>
      <x:c r="J227" t="str">
        <x:v>Данные есть; полной независимой проверки нет</x:v>
      </x:c>
      <x:c r="K227" t="str">
        <x:v>Открыть прямые URL из F, все вкладки, скрытые разделы и PDFs; расширить B, не копируя соседний код</x:v>
      </x:c>
    </x:row>
    <x:row r="228" ht="22" customHeight="1">
      <x:c r="A228" t="n">
        <x:v>228</x:v>
      </x:c>
      <x:c r="B228" t="str">
        <x:v>KTVB180HZBN1</x:v>
      </x:c>
      <x:c r="C228" t="str">
        <x:v>Kentatsu</x:v>
      </x:c>
      <x:c r="D228" t="str">
        <x:v>ЗАПОЛНЕНО; ПОЛНОТА НЕ ПОДТВЕРЖДЕНА</x:v>
      </x:c>
      <x:c r="E228" t="n">
        <x:v>575</x:v>
      </x:c>
      <x:c r="F228" t="n">
        <x:v>24</x:v>
      </x:c>
      <x:c r="G228" t="str">
        <x:v>Ключевые группы упомянуты; полнота НЕ доказана</x:v>
      </x:c>
      <x:c r="H228" t="str">
        <x:v>ПОЛНЫЙ ПОВТОРНЫЙ ВЕБ-АУДИТ ОЖИДАЕТ</x:v>
      </x:c>
      <x:c r="I228" t="str">
        <x:v>ТОЛЬКО ФАКТОЛОГИЧЕСКИЙ ТЕКСТ; полный оригинал не проверен</x:v>
      </x:c>
      <x:c r="J228" t="str">
        <x:v>Данные есть; полной независимой проверки нет</x:v>
      </x:c>
      <x:c r="K228" t="str">
        <x:v>Открыть прямые URL из F, все вкладки, скрытые разделы и PDFs; расширить B, не копируя соседний код</x:v>
      </x:c>
    </x:row>
    <x:row r="229" ht="22" customHeight="1">
      <x:c r="A229" t="n">
        <x:v>229</x:v>
      </x:c>
      <x:c r="B229" t="str">
        <x:v>KTLB18HZBN1</x:v>
      </x:c>
      <x:c r="C229" t="str">
        <x:v>Kentatsu</x:v>
      </x:c>
      <x:c r="D229" t="str">
        <x:v>ЗАПОЛНЕНО; ПОЛНОТА НЕ ПОДТВЕРЖДЕНА</x:v>
      </x:c>
      <x:c r="E229" t="n">
        <x:v>480</x:v>
      </x:c>
      <x:c r="F229" t="n">
        <x:v>19</x:v>
      </x:c>
      <x:c r="G229" t="str">
        <x:v>Ключевые группы упомянуты; полнота НЕ доказана</x:v>
      </x:c>
      <x:c r="H229" t="str">
        <x:v>ПОЛНЫЙ ПОВТОРНЫЙ ВЕБ-АУДИТ ОЖИДАЕТ</x:v>
      </x:c>
      <x:c r="I229" t="str">
        <x:v>ТОЛЬКО ФАКТОЛОГИЧЕСКИЙ ТЕКСТ; полный оригинал не проверен</x:v>
      </x:c>
      <x:c r="J229" t="str">
        <x:v>Данные есть; полной независимой проверки нет</x:v>
      </x:c>
      <x:c r="K229" t="str">
        <x:v>Открыть прямые URL из F, все вкладки, скрытые разделы и PDFs; расширить B, не копируя соседний код</x:v>
      </x:c>
    </x:row>
    <x:row r="230" ht="22" customHeight="1">
      <x:c r="A230" t="n">
        <x:v>230</x:v>
      </x:c>
      <x:c r="B230" t="str">
        <x:v>KTLB24HZBN1</x:v>
      </x:c>
      <x:c r="C230" t="str">
        <x:v>Kentatsu</x:v>
      </x:c>
      <x:c r="D230" t="str">
        <x:v>ЗАПОЛНЕНО; ПОЛНОТА НЕ ПОДТВЕРЖДЕНА</x:v>
      </x:c>
      <x:c r="E230" t="n">
        <x:v>480</x:v>
      </x:c>
      <x:c r="F230" t="n">
        <x:v>19</x:v>
      </x:c>
      <x:c r="G230" t="str">
        <x:v>Ключевые группы упомянуты; полнота НЕ доказана</x:v>
      </x:c>
      <x:c r="H230" t="str">
        <x:v>ПОЛНЫЙ ПОВТОРНЫЙ ВЕБ-АУДИТ ОЖИДАЕТ</x:v>
      </x:c>
      <x:c r="I230" t="str">
        <x:v>ТОЛЬКО ФАКТОЛОГИЧЕСКИЙ ТЕКСТ; полный оригинал не проверен</x:v>
      </x:c>
      <x:c r="J230" t="str">
        <x:v>Данные есть; полной независимой проверки нет</x:v>
      </x:c>
      <x:c r="K230" t="str">
        <x:v>Открыть прямые URL из F, все вкладки, скрытые разделы и PDFs; расширить B, не копируя соседний код</x:v>
      </x:c>
    </x:row>
    <x:row r="231" ht="22" customHeight="1">
      <x:c r="A231" t="n">
        <x:v>231</x:v>
      </x:c>
      <x:c r="B231" t="str">
        <x:v>KTLB30HZBN1</x:v>
      </x:c>
      <x:c r="C231" t="str">
        <x:v>Kentatsu</x:v>
      </x:c>
      <x:c r="D231" t="str">
        <x:v>ЗАПОЛНЕНО; ПОЛНОТА НЕ ПОДТВЕРЖДЕНА</x:v>
      </x:c>
      <x:c r="E231" t="n">
        <x:v>480</x:v>
      </x:c>
      <x:c r="F231" t="n">
        <x:v>19</x:v>
      </x:c>
      <x:c r="G231" t="str">
        <x:v>Ключевые группы упомянуты; полнота НЕ доказана</x:v>
      </x:c>
      <x:c r="H231" t="str">
        <x:v>ПОЛНЫЙ ПОВТОРНЫЙ ВЕБ-АУДИТ ОЖИДАЕТ</x:v>
      </x:c>
      <x:c r="I231" t="str">
        <x:v>ТОЛЬКО ФАКТОЛОГИЧЕСКИЙ ТЕКСТ; полный оригинал не проверен</x:v>
      </x:c>
      <x:c r="J231" t="str">
        <x:v>Данные есть; полной независимой проверки нет</x:v>
      </x:c>
      <x:c r="K231" t="str">
        <x:v>Открыть прямые URL из F, все вкладки, скрытые разделы и PDFs; расширить B, не копируя соседний код</x:v>
      </x:c>
    </x:row>
    <x:row r="232" ht="22" customHeight="1">
      <x:c r="A232" t="n">
        <x:v>232</x:v>
      </x:c>
      <x:c r="B232" t="str">
        <x:v>KTLB40HZBN1</x:v>
      </x:c>
      <x:c r="C232" t="str">
        <x:v>Kentatsu</x:v>
      </x:c>
      <x:c r="D232" t="str">
        <x:v>ЗАПОЛНЕНО; ПОЛНОТА НЕ ПОДТВЕРЖДЕНА</x:v>
      </x:c>
      <x:c r="E232" t="n">
        <x:v>480</x:v>
      </x:c>
      <x:c r="F232" t="n">
        <x:v>19</x:v>
      </x:c>
      <x:c r="G232" t="str">
        <x:v>Ключевые группы упомянуты; полнота НЕ доказана</x:v>
      </x:c>
      <x:c r="H232" t="str">
        <x:v>ПОЛНЫЙ ПОВТОРНЫЙ ВЕБ-АУДИТ ОЖИДАЕТ</x:v>
      </x:c>
      <x:c r="I232" t="str">
        <x:v>ТОЛЬКО ФАКТОЛОГИЧЕСКИЙ ТЕКСТ; полный оригинал не проверен</x:v>
      </x:c>
      <x:c r="J232" t="str">
        <x:v>Данные есть; полной независимой проверки нет</x:v>
      </x:c>
      <x:c r="K232" t="str">
        <x:v>Открыть прямые URL из F, все вкладки, скрытые разделы и PDFs; расширить B, не копируя соседний код</x:v>
      </x:c>
    </x:row>
    <x:row r="233" ht="22" customHeight="1">
      <x:c r="A233" t="n">
        <x:v>233</x:v>
      </x:c>
      <x:c r="B233" t="str">
        <x:v>KTLB50HZBN1</x:v>
      </x:c>
      <x:c r="C233" t="str">
        <x:v>Kentatsu</x:v>
      </x:c>
      <x:c r="D233" t="str">
        <x:v>ЗАПОЛНЕНО; ПОЛНОТА НЕ ПОДТВЕРЖДЕНА</x:v>
      </x:c>
      <x:c r="E233" t="n">
        <x:v>480</x:v>
      </x:c>
      <x:c r="F233" t="n">
        <x:v>19</x:v>
      </x:c>
      <x:c r="G233" t="str">
        <x:v>Ключевые группы упомянуты; полнота НЕ доказана</x:v>
      </x:c>
      <x:c r="H233" t="str">
        <x:v>ПОЛНЫЙ ПОВТОРНЫЙ ВЕБ-АУДИТ ОЖИДАЕТ</x:v>
      </x:c>
      <x:c r="I233" t="str">
        <x:v>ТОЛЬКО ФАКТОЛОГИЧЕСКИЙ ТЕКСТ; полный оригинал не проверен</x:v>
      </x:c>
      <x:c r="J233" t="str">
        <x:v>Данные есть; полной независимой проверки нет</x:v>
      </x:c>
      <x:c r="K233" t="str">
        <x:v>Открыть прямые URL из F, все вкладки, скрытые разделы и PDFs; расширить B, не копируя соседний код</x:v>
      </x:c>
    </x:row>
    <x:row r="234" ht="22" customHeight="1">
      <x:c r="A234" t="n">
        <x:v>234</x:v>
      </x:c>
      <x:c r="B234" t="str">
        <x:v>KTLB60HZBN1</x:v>
      </x:c>
      <x:c r="C234" t="str">
        <x:v>Kentatsu</x:v>
      </x:c>
      <x:c r="D234" t="str">
        <x:v>ЗАПОЛНЕНО; ПОЛНОТА НЕ ПОДТВЕРЖДЕНА</x:v>
      </x:c>
      <x:c r="E234" t="n">
        <x:v>480</x:v>
      </x:c>
      <x:c r="F234" t="n">
        <x:v>19</x:v>
      </x:c>
      <x:c r="G234" t="str">
        <x:v>Ключевые группы упомянуты; полнота НЕ доказана</x:v>
      </x:c>
      <x:c r="H234" t="str">
        <x:v>ПОЛНЫЙ ПОВТОРНЫЙ ВЕБ-АУДИТ ОЖИДАЕТ</x:v>
      </x:c>
      <x:c r="I234" t="str">
        <x:v>ТОЛЬКО ФАКТОЛОГИЧЕСКИЙ ТЕКСТ; полный оригинал не проверен</x:v>
      </x:c>
      <x:c r="J234" t="str">
        <x:v>Данные есть; полной независимой проверки нет</x:v>
      </x:c>
      <x:c r="K234" t="str">
        <x:v>Открыть прямые URL из F, все вкладки, скрытые разделы и PDFs; расширить B, не копируя соседний код</x:v>
      </x:c>
    </x:row>
    <x:row r="235" ht="22" customHeight="1">
      <x:c r="A235" t="n">
        <x:v>235</x:v>
      </x:c>
      <x:c r="B235" t="str">
        <x:v>KTLB72HZBN1</x:v>
      </x:c>
      <x:c r="C235" t="str">
        <x:v>Kentatsu</x:v>
      </x:c>
      <x:c r="D235" t="str">
        <x:v>ЗАПОЛНЕНО; ПОЛНОТА НЕ ПОДТВЕРЖДЕНА</x:v>
      </x:c>
      <x:c r="E235" t="n">
        <x:v>480</x:v>
      </x:c>
      <x:c r="F235" t="n">
        <x:v>19</x:v>
      </x:c>
      <x:c r="G235" t="str">
        <x:v>Ключевые группы упомянуты; полнота НЕ доказана</x:v>
      </x:c>
      <x:c r="H235" t="str">
        <x:v>ПОЛНЫЙ ПОВТОРНЫЙ ВЕБ-АУДИТ ОЖИДАЕТ</x:v>
      </x:c>
      <x:c r="I235" t="str">
        <x:v>ТОЛЬКО ФАКТОЛОГИЧЕСКИЙ ТЕКСТ; полный оригинал не проверен</x:v>
      </x:c>
      <x:c r="J235" t="str">
        <x:v>Данные есть; полной независимой проверки нет</x:v>
      </x:c>
      <x:c r="K235" t="str">
        <x:v>Открыть прямые URL из F, все вкладки, скрытые разделы и PDFs; расширить B, не копируя соседний код</x:v>
      </x:c>
    </x:row>
    <x:row r="236" ht="22" customHeight="1">
      <x:c r="A236" t="n">
        <x:v>236</x:v>
      </x:c>
      <x:c r="B236" t="str">
        <x:v>KTLB80HZBN1</x:v>
      </x:c>
      <x:c r="C236" t="str">
        <x:v>Kentatsu</x:v>
      </x:c>
      <x:c r="D236" t="str">
        <x:v>ЗАПОЛНЕНО; ПОЛНОТА НЕ ПОДТВЕРЖДЕНА</x:v>
      </x:c>
      <x:c r="E236" t="n">
        <x:v>480</x:v>
      </x:c>
      <x:c r="F236" t="n">
        <x:v>19</x:v>
      </x:c>
      <x:c r="G236" t="str">
        <x:v>Ключевые группы упомянуты; полнота НЕ доказана</x:v>
      </x:c>
      <x:c r="H236" t="str">
        <x:v>ПОЛНЫЙ ПОВТОРНЫЙ ВЕБ-АУДИТ ОЖИДАЕТ</x:v>
      </x:c>
      <x:c r="I236" t="str">
        <x:v>ТОЛЬКО ФАКТОЛОГИЧЕСКИЙ ТЕКСТ; полный оригинал не проверен</x:v>
      </x:c>
      <x:c r="J236" t="str">
        <x:v>Данные есть; полной независимой проверки нет</x:v>
      </x:c>
      <x:c r="K236" t="str">
        <x:v>Открыть прямые URL из F, все вкладки, скрытые разделы и PDFs; расширить B, не копируя соседний код</x:v>
      </x:c>
    </x:row>
    <x:row r="237" ht="22" customHeight="1">
      <x:c r="A237" t="n">
        <x:v>237</x:v>
      </x:c>
      <x:c r="B237" t="str">
        <x:v>KTLB90HZBN1</x:v>
      </x:c>
      <x:c r="C237" t="str">
        <x:v>Kentatsu</x:v>
      </x:c>
      <x:c r="D237" t="str">
        <x:v>ЗАПОЛНЕНО; ПОЛНОТА НЕ ПОДТВЕРЖДЕНА</x:v>
      </x:c>
      <x:c r="E237" t="n">
        <x:v>480</x:v>
      </x:c>
      <x:c r="F237" t="n">
        <x:v>19</x:v>
      </x:c>
      <x:c r="G237" t="str">
        <x:v>Ключевые группы упомянуты; полнота НЕ доказана</x:v>
      </x:c>
      <x:c r="H237" t="str">
        <x:v>ПОЛНЫЙ ПОВТОРНЫЙ ВЕБ-АУДИТ ОЖИДАЕТ</x:v>
      </x:c>
      <x:c r="I237" t="str">
        <x:v>ТОЛЬКО ФАКТОЛОГИЧЕСКИЙ ТЕКСТ; полный оригинал не проверен</x:v>
      </x:c>
      <x:c r="J237" t="str">
        <x:v>Данные есть; полной независимой проверки нет</x:v>
      </x:c>
      <x:c r="K237" t="str">
        <x:v>Открыть прямые URL из F, все вкладки, скрытые разделы и PDFs; расширить B, не копируя соседний код</x:v>
      </x:c>
    </x:row>
    <x:row r="238" ht="22" customHeight="1">
      <x:c r="A238" t="n">
        <x:v>238</x:v>
      </x:c>
      <x:c r="B238" t="str">
        <x:v>KTLB115HZBN1</x:v>
      </x:c>
      <x:c r="C238" t="str">
        <x:v>Kentatsu</x:v>
      </x:c>
      <x:c r="D238" t="str">
        <x:v>ЗАПОЛНЕНО; ПОЛНОТА НЕ ПОДТВЕРЖДЕНА</x:v>
      </x:c>
      <x:c r="E238" t="n">
        <x:v>480</x:v>
      </x:c>
      <x:c r="F238" t="n">
        <x:v>19</x:v>
      </x:c>
      <x:c r="G238" t="str">
        <x:v>Ключевые группы упомянуты; полнота НЕ доказана</x:v>
      </x:c>
      <x:c r="H238" t="str">
        <x:v>ПОЛНЫЙ ПОВТОРНЫЙ ВЕБ-АУДИТ ОЖИДАЕТ</x:v>
      </x:c>
      <x:c r="I238" t="str">
        <x:v>ТОЛЬКО ФАКТОЛОГИЧЕСКИЙ ТЕКСТ; полный оригинал не проверен</x:v>
      </x:c>
      <x:c r="J238" t="str">
        <x:v>Данные есть; полной независимой проверки нет</x:v>
      </x:c>
      <x:c r="K238" t="str">
        <x:v>Открыть прямые URL из F, все вкладки, скрытые разделы и PDFs; расширить B, не копируя соседний код</x:v>
      </x:c>
    </x:row>
    <x:row r="239" ht="22" customHeight="1">
      <x:c r="A239" t="n">
        <x:v>239</x:v>
      </x:c>
      <x:c r="B239" t="str">
        <x:v>KTKB18HZBN1</x:v>
      </x:c>
      <x:c r="C239" t="str">
        <x:v>Kentatsu</x:v>
      </x:c>
      <x:c r="D239" t="str">
        <x:v>ЗАПОЛНЕНО; ПОЛНОТА НЕ ПОДТВЕРЖДЕНА</x:v>
      </x:c>
      <x:c r="E239" t="n">
        <x:v>483</x:v>
      </x:c>
      <x:c r="F239" t="n">
        <x:v>21</x:v>
      </x:c>
      <x:c r="G239" t="str">
        <x:v>Ключевые группы упомянуты; полнота НЕ доказана</x:v>
      </x:c>
      <x:c r="H239" t="str">
        <x:v>ПОЛНЫЙ ПОВТОРНЫЙ ВЕБ-АУДИТ ОЖИДАЕТ</x:v>
      </x:c>
      <x:c r="I239" t="str">
        <x:v>ТОЛЬКО ФАКТОЛОГИЧЕСКИЙ ТЕКСТ; полный оригинал не проверен</x:v>
      </x:c>
      <x:c r="J239" t="str">
        <x:v>Данные есть; полной независимой проверки нет</x:v>
      </x:c>
      <x:c r="K239" t="str">
        <x:v>Открыть прямые URL из F, все вкладки, скрытые разделы и PDFs; расширить B, не копируя соседний код</x:v>
      </x:c>
    </x:row>
    <x:row r="240" ht="22" customHeight="1">
      <x:c r="A240" t="n">
        <x:v>240</x:v>
      </x:c>
      <x:c r="B240" t="str">
        <x:v>KTKB24HZBN1</x:v>
      </x:c>
      <x:c r="C240" t="str">
        <x:v>Kentatsu</x:v>
      </x:c>
      <x:c r="D240" t="str">
        <x:v>ЗАПОЛНЕНО; ПОЛНОТА НЕ ПОДТВЕРЖДЕНА</x:v>
      </x:c>
      <x:c r="E240" t="n">
        <x:v>483</x:v>
      </x:c>
      <x:c r="F240" t="n">
        <x:v>21</x:v>
      </x:c>
      <x:c r="G240" t="str">
        <x:v>Ключевые группы упомянуты; полнота НЕ доказана</x:v>
      </x:c>
      <x:c r="H240" t="str">
        <x:v>ПОЛНЫЙ ПОВТОРНЫЙ ВЕБ-АУДИТ ОЖИДАЕТ</x:v>
      </x:c>
      <x:c r="I240" t="str">
        <x:v>ТОЛЬКО ФАКТОЛОГИЧЕСКИЙ ТЕКСТ; полный оригинал не проверен</x:v>
      </x:c>
      <x:c r="J240" t="str">
        <x:v>Данные есть; полной независимой проверки нет</x:v>
      </x:c>
      <x:c r="K240" t="str">
        <x:v>Открыть прямые URL из F, все вкладки, скрытые разделы и PDFs; расширить B, не копируя соседний код</x:v>
      </x:c>
    </x:row>
    <x:row r="241" ht="22" customHeight="1">
      <x:c r="A241" t="n">
        <x:v>241</x:v>
      </x:c>
      <x:c r="B241" t="str">
        <x:v>KTKB30HZBN1</x:v>
      </x:c>
      <x:c r="C241" t="str">
        <x:v>Kentatsu</x:v>
      </x:c>
      <x:c r="D241" t="str">
        <x:v>ЗАПОЛНЕНО; ПОЛНОТА НЕ ПОДТВЕРЖДЕНА</x:v>
      </x:c>
      <x:c r="E241" t="n">
        <x:v>483</x:v>
      </x:c>
      <x:c r="F241" t="n">
        <x:v>21</x:v>
      </x:c>
      <x:c r="G241" t="str">
        <x:v>Ключевые группы упомянуты; полнота НЕ доказана</x:v>
      </x:c>
      <x:c r="H241" t="str">
        <x:v>ПОЛНЫЙ ПОВТОРНЫЙ ВЕБ-АУДИТ ОЖИДАЕТ</x:v>
      </x:c>
      <x:c r="I241" t="str">
        <x:v>ТОЛЬКО ФАКТОЛОГИЧЕСКИЙ ТЕКСТ; полный оригинал не проверен</x:v>
      </x:c>
      <x:c r="J241" t="str">
        <x:v>Данные есть; полной независимой проверки нет</x:v>
      </x:c>
      <x:c r="K241" t="str">
        <x:v>Открыть прямые URL из F, все вкладки, скрытые разделы и PDFs; расширить B, не копируя соседний код</x:v>
      </x:c>
    </x:row>
    <x:row r="242" ht="22" customHeight="1">
      <x:c r="A242" t="n">
        <x:v>242</x:v>
      </x:c>
      <x:c r="B242" t="str">
        <x:v>KTKB40HZBN1</x:v>
      </x:c>
      <x:c r="C242" t="str">
        <x:v>Kentatsu</x:v>
      </x:c>
      <x:c r="D242" t="str">
        <x:v>ЗАПОЛНЕНО; ПОЛНОТА НЕ ПОДТВЕРЖДЕНА</x:v>
      </x:c>
      <x:c r="E242" t="n">
        <x:v>483</x:v>
      </x:c>
      <x:c r="F242" t="n">
        <x:v>21</x:v>
      </x:c>
      <x:c r="G242" t="str">
        <x:v>Ключевые группы упомянуты; полнота НЕ доказана</x:v>
      </x:c>
      <x:c r="H242" t="str">
        <x:v>ПОЛНЫЙ ПОВТОРНЫЙ ВЕБ-АУДИТ ОЖИДАЕТ</x:v>
      </x:c>
      <x:c r="I242" t="str">
        <x:v>ТОЛЬКО ФАКТОЛОГИЧЕСКИЙ ТЕКСТ; полный оригинал не проверен</x:v>
      </x:c>
      <x:c r="J242" t="str">
        <x:v>Данные есть; полной независимой проверки нет</x:v>
      </x:c>
      <x:c r="K242" t="str">
        <x:v>Открыть прямые URL из F, все вкладки, скрытые разделы и PDFs; расширить B, не копируя соседний код</x:v>
      </x:c>
    </x:row>
    <x:row r="243" ht="22" customHeight="1">
      <x:c r="A243" t="n">
        <x:v>243</x:v>
      </x:c>
      <x:c r="B243" t="str">
        <x:v>KTKB50HZBN1</x:v>
      </x:c>
      <x:c r="C243" t="str">
        <x:v>Kentatsu</x:v>
      </x:c>
      <x:c r="D243" t="str">
        <x:v>ЗАПОЛНЕНО; ПОЛНОТА НЕ ПОДТВЕРЖДЕНА</x:v>
      </x:c>
      <x:c r="E243" t="n">
        <x:v>483</x:v>
      </x:c>
      <x:c r="F243" t="n">
        <x:v>21</x:v>
      </x:c>
      <x:c r="G243" t="str">
        <x:v>Ключевые группы упомянуты; полнота НЕ доказана</x:v>
      </x:c>
      <x:c r="H243" t="str">
        <x:v>ПОЛНЫЙ ПОВТОРНЫЙ ВЕБ-АУДИТ ОЖИДАЕТ</x:v>
      </x:c>
      <x:c r="I243" t="str">
        <x:v>ТОЛЬКО ФАКТОЛОГИЧЕСКИЙ ТЕКСТ; полный оригинал не проверен</x:v>
      </x:c>
      <x:c r="J243" t="str">
        <x:v>Данные есть; полной независимой проверки нет</x:v>
      </x:c>
      <x:c r="K243" t="str">
        <x:v>Открыть прямые URL из F, все вкладки, скрытые разделы и PDFs; расширить B, не копируя соседний код</x:v>
      </x:c>
    </x:row>
    <x:row r="244" ht="22" customHeight="1">
      <x:c r="A244" t="n">
        <x:v>244</x:v>
      </x:c>
      <x:c r="B244" t="str">
        <x:v>KTKB60HZBN1</x:v>
      </x:c>
      <x:c r="C244" t="str">
        <x:v>Kentatsu</x:v>
      </x:c>
      <x:c r="D244" t="str">
        <x:v>ЗАПОЛНЕНО; ПОЛНОТА НЕ ПОДТВЕРЖДЕНА</x:v>
      </x:c>
      <x:c r="E244" t="n">
        <x:v>483</x:v>
      </x:c>
      <x:c r="F244" t="n">
        <x:v>21</x:v>
      </x:c>
      <x:c r="G244" t="str">
        <x:v>Ключевые группы упомянуты; полнота НЕ доказана</x:v>
      </x:c>
      <x:c r="H244" t="str">
        <x:v>ПОЛНЫЙ ПОВТОРНЫЙ ВЕБ-АУДИТ ОЖИДАЕТ</x:v>
      </x:c>
      <x:c r="I244" t="str">
        <x:v>ТОЛЬКО ФАКТОЛОГИЧЕСКИЙ ТЕКСТ; полный оригинал не проверен</x:v>
      </x:c>
      <x:c r="J244" t="str">
        <x:v>Данные есть; полной независимой проверки нет</x:v>
      </x:c>
      <x:c r="K244" t="str">
        <x:v>Открыть прямые URL из F, все вкладки, скрытые разделы и PDFs; расширить B, не копируя соседний код</x:v>
      </x:c>
    </x:row>
    <x:row r="245" ht="22" customHeight="1">
      <x:c r="A245" t="n">
        <x:v>245</x:v>
      </x:c>
      <x:c r="B245" t="str">
        <x:v>KTKB72HZBN1</x:v>
      </x:c>
      <x:c r="C245" t="str">
        <x:v>Kentatsu</x:v>
      </x:c>
      <x:c r="D245" t="str">
        <x:v>ЗАПОЛНЕНО; ПОЛНОТА НЕ ПОДТВЕРЖДЕНА</x:v>
      </x:c>
      <x:c r="E245" t="n">
        <x:v>483</x:v>
      </x:c>
      <x:c r="F245" t="n">
        <x:v>21</x:v>
      </x:c>
      <x:c r="G245" t="str">
        <x:v>Ключевые группы упомянуты; полнота НЕ доказана</x:v>
      </x:c>
      <x:c r="H245" t="str">
        <x:v>ПОЛНЫЙ ПОВТОРНЫЙ ВЕБ-АУДИТ ОЖИДАЕТ</x:v>
      </x:c>
      <x:c r="I245" t="str">
        <x:v>ТОЛЬКО ФАКТОЛОГИЧЕСКИЙ ТЕКСТ; полный оригинал не проверен</x:v>
      </x:c>
      <x:c r="J245" t="str">
        <x:v>Данные есть; полной независимой проверки нет</x:v>
      </x:c>
      <x:c r="K245" t="str">
        <x:v>Открыть прямые URL из F, все вкладки, скрытые разделы и PDFs; расширить B, не копируя соседний код</x:v>
      </x:c>
    </x:row>
    <x:row r="246" ht="22" customHeight="1">
      <x:c r="A246" t="n">
        <x:v>246</x:v>
      </x:c>
      <x:c r="B246" t="str">
        <x:v>KTKB80HZBN1</x:v>
      </x:c>
      <x:c r="C246" t="str">
        <x:v>Kentatsu</x:v>
      </x:c>
      <x:c r="D246" t="str">
        <x:v>ЗАПОЛНЕНО; ПОЛНОТА НЕ ПОДТВЕРЖДЕНА</x:v>
      </x:c>
      <x:c r="E246" t="n">
        <x:v>483</x:v>
      </x:c>
      <x:c r="F246" t="n">
        <x:v>21</x:v>
      </x:c>
      <x:c r="G246" t="str">
        <x:v>Ключевые группы упомянуты; полнота НЕ доказана</x:v>
      </x:c>
      <x:c r="H246" t="str">
        <x:v>ПОЛНЫЙ ПОВТОРНЫЙ ВЕБ-АУДИТ ОЖИДАЕТ</x:v>
      </x:c>
      <x:c r="I246" t="str">
        <x:v>ТОЛЬКО ФАКТОЛОГИЧЕСКИЙ ТЕКСТ; полный оригинал не проверен</x:v>
      </x:c>
      <x:c r="J246" t="str">
        <x:v>Данные есть; полной независимой проверки нет</x:v>
      </x:c>
      <x:c r="K246" t="str">
        <x:v>Открыть прямые URL из F, все вкладки, скрытые разделы и PDFs; расширить B, не копируя соседний код</x:v>
      </x:c>
    </x:row>
    <x:row r="247" ht="22" customHeight="1">
      <x:c r="A247" t="n">
        <x:v>247</x:v>
      </x:c>
      <x:c r="B247" t="str">
        <x:v>KTKB90HZBN1</x:v>
      </x:c>
      <x:c r="C247" t="str">
        <x:v>Kentatsu</x:v>
      </x:c>
      <x:c r="D247" t="str">
        <x:v>ЗАПОЛНЕНО; ПОЛНОТА НЕ ПОДТВЕРЖДЕНА</x:v>
      </x:c>
      <x:c r="E247" t="n">
        <x:v>483</x:v>
      </x:c>
      <x:c r="F247" t="n">
        <x:v>21</x:v>
      </x:c>
      <x:c r="G247" t="str">
        <x:v>Ключевые группы упомянуты; полнота НЕ доказана</x:v>
      </x:c>
      <x:c r="H247" t="str">
        <x:v>ПОЛНЫЙ ПОВТОРНЫЙ ВЕБ-АУДИТ ОЖИДАЕТ</x:v>
      </x:c>
      <x:c r="I247" t="str">
        <x:v>ТОЛЬКО ФАКТОЛОГИЧЕСКИЙ ТЕКСТ; полный оригинал не проверен</x:v>
      </x:c>
      <x:c r="J247" t="str">
        <x:v>Данные есть; полной независимой проверки нет</x:v>
      </x:c>
      <x:c r="K247" t="str">
        <x:v>Открыть прямые URL из F, все вкладки, скрытые разделы и PDFs; расширить B, не копируя соседний код</x:v>
      </x:c>
    </x:row>
    <x:row r="248" ht="22" customHeight="1">
      <x:c r="A248" t="n">
        <x:v>248</x:v>
      </x:c>
      <x:c r="B248" t="str">
        <x:v>KTKB115HZBN1</x:v>
      </x:c>
      <x:c r="C248" t="str">
        <x:v>Kentatsu</x:v>
      </x:c>
      <x:c r="D248" t="str">
        <x:v>ЗАПОЛНЕНО; ПОЛНОТА НЕ ПОДТВЕРЖДЕНА</x:v>
      </x:c>
      <x:c r="E248" t="n">
        <x:v>483</x:v>
      </x:c>
      <x:c r="F248" t="n">
        <x:v>21</x:v>
      </x:c>
      <x:c r="G248" t="str">
        <x:v>Ключевые группы упомянуты; полнота НЕ доказана</x:v>
      </x:c>
      <x:c r="H248" t="str">
        <x:v>ПОЛНЫЙ ПОВТОРНЫЙ ВЕБ-АУДИТ ОЖИДАЕТ</x:v>
      </x:c>
      <x:c r="I248" t="str">
        <x:v>ТОЛЬКО ФАКТОЛОГИЧЕСКИЙ ТЕКСТ; полный оригинал не проверен</x:v>
      </x:c>
      <x:c r="J248" t="str">
        <x:v>Данные есть; полной независимой проверки нет</x:v>
      </x:c>
      <x:c r="K248" t="str">
        <x:v>Открыть прямые URL из F, все вкладки, скрытые разделы и PDFs; расширить B, не копируя соседний код</x:v>
      </x:c>
    </x:row>
    <x:row r="249" ht="22" customHeight="1">
      <x:c r="A249" t="n">
        <x:v>249</x:v>
      </x:c>
      <x:c r="B249" t="str">
        <x:v>KTKB140HZBN1</x:v>
      </x:c>
      <x:c r="C249" t="str">
        <x:v>Kentatsu</x:v>
      </x:c>
      <x:c r="D249" t="str">
        <x:v>ЗАПОЛНЕНО; ПОЛНОТА НЕ ПОДТВЕРЖДЕНА</x:v>
      </x:c>
      <x:c r="E249" t="n">
        <x:v>483</x:v>
      </x:c>
      <x:c r="F249" t="n">
        <x:v>21</x:v>
      </x:c>
      <x:c r="G249" t="str">
        <x:v>Ключевые группы упомянуты; полнота НЕ доказана</x:v>
      </x:c>
      <x:c r="H249" t="str">
        <x:v>ПОЛНЫЙ ПОВТОРНЫЙ ВЕБ-АУДИТ ОЖИДАЕТ</x:v>
      </x:c>
      <x:c r="I249" t="str">
        <x:v>ТОЛЬКО ФАКТОЛОГИЧЕСКИЙ ТЕКСТ; полный оригинал не проверен</x:v>
      </x:c>
      <x:c r="J249" t="str">
        <x:v>Данные есть; полной независимой проверки нет</x:v>
      </x:c>
      <x:c r="K249" t="str">
        <x:v>Открыть прямые URL из F, все вкладки, скрытые разделы и PDFs; расширить B, не копируя соседний код</x:v>
      </x:c>
    </x:row>
    <x:row r="250" ht="22" customHeight="1">
      <x:c r="A250" t="n">
        <x:v>250</x:v>
      </x:c>
      <x:c r="B250" t="str">
        <x:v>KTKB160HZBN1</x:v>
      </x:c>
      <x:c r="C250" t="str">
        <x:v>Kentatsu</x:v>
      </x:c>
      <x:c r="D250" t="str">
        <x:v>ЗАПОЛНЕНО; ПОЛНОТА НЕ ПОДТВЕРЖДЕНА</x:v>
      </x:c>
      <x:c r="E250" t="n">
        <x:v>483</x:v>
      </x:c>
      <x:c r="F250" t="n">
        <x:v>21</x:v>
      </x:c>
      <x:c r="G250" t="str">
        <x:v>Ключевые группы упомянуты; полнота НЕ доказана</x:v>
      </x:c>
      <x:c r="H250" t="str">
        <x:v>ПОЛНЫЙ ПОВТОРНЫЙ ВЕБ-АУДИТ ОЖИДАЕТ</x:v>
      </x:c>
      <x:c r="I250" t="str">
        <x:v>ТОЛЬКО ФАКТОЛОГИЧЕСКИЙ ТЕКСТ; полный оригинал не проверен</x:v>
      </x:c>
      <x:c r="J250" t="str">
        <x:v>Данные есть; полной независимой проверки нет</x:v>
      </x:c>
      <x:c r="K250" t="str">
        <x:v>Открыть прямые URL из F, все вкладки, скрытые разделы и PDFs; расширить B, не копируя соседний код</x:v>
      </x:c>
    </x:row>
    <x:row r="251" ht="22" customHeight="1">
      <x:c r="A251" t="n">
        <x:v>251</x:v>
      </x:c>
      <x:c r="B251" t="str">
        <x:v>KTTB60HZBN1</x:v>
      </x:c>
      <x:c r="C251" t="str">
        <x:v>Kentatsu</x:v>
      </x:c>
      <x:c r="D251" t="str">
        <x:v>ЗАПОЛНЕНО; ПОЛНОТА НЕ ПОДТВЕРЖДЕНА</x:v>
      </x:c>
      <x:c r="E251" t="n">
        <x:v>486</x:v>
      </x:c>
      <x:c r="F251" t="n">
        <x:v>17</x:v>
      </x:c>
      <x:c r="G251" t="str">
        <x:v>Уровень шума; Дренаж</x:v>
      </x:c>
      <x:c r="H251" t="str">
        <x:v>ЭТАП28: повторно сверены таблицы точных моделей и HTML-дилер; PDF-визуальный QA и конфликт остаются открытыми</x:v>
      </x:c>
      <x:c r="I251" t="str">
        <x:v>HTML полное описание не подтверждено</x:v>
      </x:c>
      <x:c r="J251" t="str">
        <x:v>Повторная сверка проведена; дополнительные пробелы см. QA</x:v>
      </x:c>
      <x:c r="K251" t="str">
        <x:v>ЭТАП28: конфликт всё ещё открыт. Для 780 Вт проверить паспорт модели KTTB60 и источник дилера; завод относит 780 Вт к KTTB200-280.</x:v>
      </x:c>
    </x:row>
    <x:row r="252" ht="22" customHeight="1">
      <x:c r="A252" t="n">
        <x:v>252</x:v>
      </x:c>
      <x:c r="B252" t="str">
        <x:v>KTTB72HZBN1</x:v>
      </x:c>
      <x:c r="C252" t="str">
        <x:v>Kentatsu</x:v>
      </x:c>
      <x:c r="D252" t="str">
        <x:v>ЗАПОЛНЕНО; ПОЛНОТА НЕ ПОДТВЕРЖДЕНА</x:v>
      </x:c>
      <x:c r="E252" t="n">
        <x:v>486</x:v>
      </x:c>
      <x:c r="F252" t="n">
        <x:v>17</x:v>
      </x:c>
      <x:c r="G252" t="str">
        <x:v>Уровень шума; Дренаж</x:v>
      </x:c>
      <x:c r="H252" t="str">
        <x:v>ПОЛНЫЙ ПОВТОРНЫЙ ВЕБ-АУДИТ ОЖИДАЕТ</x:v>
      </x:c>
      <x:c r="I252" t="str">
        <x:v>ТОЛЬКО ФАКТОЛОГИЧЕСКИЙ ТЕКСТ; полный оригинал не проверен</x:v>
      </x:c>
      <x:c r="J252" t="str">
        <x:v>Данные есть; полной независимой проверки нет</x:v>
      </x:c>
      <x:c r="K252" t="str">
        <x:v>Открыть прямые URL из F, все вкладки, скрытые разделы и PDFs; расширить B, не копируя соседний код</x:v>
      </x:c>
    </x:row>
    <x:row r="253" ht="22" customHeight="1">
      <x:c r="A253" t="n">
        <x:v>253</x:v>
      </x:c>
      <x:c r="B253" t="str">
        <x:v>KTTB80HZBN1</x:v>
      </x:c>
      <x:c r="C253" t="str">
        <x:v>Kentatsu</x:v>
      </x:c>
      <x:c r="D253" t="str">
        <x:v>ЗАПОЛНЕНО; ПОЛНОТА НЕ ПОДТВЕРЖДЕНА</x:v>
      </x:c>
      <x:c r="E253" t="n">
        <x:v>486</x:v>
      </x:c>
      <x:c r="F253" t="n">
        <x:v>17</x:v>
      </x:c>
      <x:c r="G253" t="str">
        <x:v>Уровень шума; Дренаж</x:v>
      </x:c>
      <x:c r="H253" t="str">
        <x:v>ПОЛНЫЙ ПОВТОРНЫЙ ВЕБ-АУДИТ ОЖИДАЕТ</x:v>
      </x:c>
      <x:c r="I253" t="str">
        <x:v>ТОЛЬКО ФАКТОЛОГИЧЕСКИЙ ТЕКСТ; полный оригинал не проверен</x:v>
      </x:c>
      <x:c r="J253" t="str">
        <x:v>Данные есть; полной независимой проверки нет</x:v>
      </x:c>
      <x:c r="K253" t="str">
        <x:v>Открыть прямые URL из F, все вкладки, скрытые разделы и PDFs; расширить B, не копируя соседний код</x:v>
      </x:c>
    </x:row>
    <x:row r="254" ht="22" customHeight="1">
      <x:c r="A254" t="n">
        <x:v>254</x:v>
      </x:c>
      <x:c r="B254" t="str">
        <x:v>KTTB90HZBN1</x:v>
      </x:c>
      <x:c r="C254" t="str">
        <x:v>Kentatsu</x:v>
      </x:c>
      <x:c r="D254" t="str">
        <x:v>ЗАПОЛНЕНО; ПОЛНОТА НЕ ПОДТВЕРЖДЕНА</x:v>
      </x:c>
      <x:c r="E254" t="n">
        <x:v>486</x:v>
      </x:c>
      <x:c r="F254" t="n">
        <x:v>17</x:v>
      </x:c>
      <x:c r="G254" t="str">
        <x:v>Уровень шума; Дренаж</x:v>
      </x:c>
      <x:c r="H254" t="str">
        <x:v>ПОЛНЫЙ ПОВТОРНЫЙ ВЕБ-АУДИТ ОЖИДАЕТ</x:v>
      </x:c>
      <x:c r="I254" t="str">
        <x:v>ТОЛЬКО ФАКТОЛОГИЧЕСКИЙ ТЕКСТ; полный оригинал не проверен</x:v>
      </x:c>
      <x:c r="J254" t="str">
        <x:v>Данные есть; полной независимой проверки нет</x:v>
      </x:c>
      <x:c r="K254" t="str">
        <x:v>Открыть прямые URL из F, все вкладки, скрытые разделы и PDFs; расширить B, не копируя соседний код</x:v>
      </x:c>
    </x:row>
    <x:row r="255" ht="22" customHeight="1">
      <x:c r="A255" t="n">
        <x:v>255</x:v>
      </x:c>
      <x:c r="B255" t="str">
        <x:v>KTTB115HZBN1</x:v>
      </x:c>
      <x:c r="C255" t="str">
        <x:v>Kentatsu</x:v>
      </x:c>
      <x:c r="D255" t="str">
        <x:v>ЗАПОЛНЕНО; ПОЛНОТА НЕ ПОДТВЕРЖДЕНА</x:v>
      </x:c>
      <x:c r="E255" t="n">
        <x:v>486</x:v>
      </x:c>
      <x:c r="F255" t="n">
        <x:v>17</x:v>
      </x:c>
      <x:c r="G255" t="str">
        <x:v>Уровень шума; Дренаж</x:v>
      </x:c>
      <x:c r="H255" t="str">
        <x:v>ПОЛНЫЙ ПОВТОРНЫЙ ВЕБ-АУДИТ ОЖИДАЕТ</x:v>
      </x:c>
      <x:c r="I255" t="str">
        <x:v>ТОЛЬКО ФАКТОЛОГИЧЕСКИЙ ТЕКСТ; полный оригинал не проверен</x:v>
      </x:c>
      <x:c r="J255" t="str">
        <x:v>Данные есть; полной независимой проверки нет</x:v>
      </x:c>
      <x:c r="K255" t="str">
        <x:v>Открыть прямые URL из F, все вкладки, скрытые разделы и PDFs; расширить B, не копируя соседний код</x:v>
      </x:c>
    </x:row>
    <x:row r="256" ht="22" customHeight="1">
      <x:c r="A256" t="n">
        <x:v>256</x:v>
      </x:c>
      <x:c r="B256" t="str">
        <x:v>KTTB125HZBN1</x:v>
      </x:c>
      <x:c r="C256" t="str">
        <x:v>Kentatsu</x:v>
      </x:c>
      <x:c r="D256" t="str">
        <x:v>ЗАПОЛНЕНО; ПОЛНОТА НЕ ПОДТВЕРЖДЕНА</x:v>
      </x:c>
      <x:c r="E256" t="n">
        <x:v>486</x:v>
      </x:c>
      <x:c r="F256" t="n">
        <x:v>17</x:v>
      </x:c>
      <x:c r="G256" t="str">
        <x:v>Уровень шума; Дренаж</x:v>
      </x:c>
      <x:c r="H256" t="str">
        <x:v>ПОЛНЫЙ ПОВТОРНЫЙ ВЕБ-АУДИТ ОЖИДАЕТ</x:v>
      </x:c>
      <x:c r="I256" t="str">
        <x:v>ТОЛЬКО ФАКТОЛОГИЧЕСКИЙ ТЕКСТ; полный оригинал не проверен</x:v>
      </x:c>
      <x:c r="J256" t="str">
        <x:v>Данные есть; полной независимой проверки нет</x:v>
      </x:c>
      <x:c r="K256" t="str">
        <x:v>Открыть прямые URL из F, все вкладки, скрытые разделы и PDFs; расширить B, не копируя соседний код</x:v>
      </x:c>
    </x:row>
    <x:row r="257" ht="22" customHeight="1">
      <x:c r="A257" t="n">
        <x:v>257</x:v>
      </x:c>
      <x:c r="B257" t="str">
        <x:v>KTTB140HZBN1</x:v>
      </x:c>
      <x:c r="C257" t="str">
        <x:v>Kentatsu</x:v>
      </x:c>
      <x:c r="D257" t="str">
        <x:v>ЗАПОЛНЕНО; ПОЛНОТА НЕ ПОДТВЕРЖДЕНА</x:v>
      </x:c>
      <x:c r="E257" t="n">
        <x:v>486</x:v>
      </x:c>
      <x:c r="F257" t="n">
        <x:v>17</x:v>
      </x:c>
      <x:c r="G257" t="str">
        <x:v>Уровень шума; Дренаж</x:v>
      </x:c>
      <x:c r="H257" t="str">
        <x:v>ПОЛНЫЙ ПОВТОРНЫЙ ВЕБ-АУДИТ ОЖИДАЕТ</x:v>
      </x:c>
      <x:c r="I257" t="str">
        <x:v>ТОЛЬКО ФАКТОЛОГИЧЕСКИЙ ТЕКСТ; полный оригинал не проверен</x:v>
      </x:c>
      <x:c r="J257" t="str">
        <x:v>Данные есть; полной независимой проверки нет</x:v>
      </x:c>
      <x:c r="K257" t="str">
        <x:v>Открыть прямые URL из F, все вкладки, скрытые разделы и PDFs; расширить B, не копируя соседний код</x:v>
      </x:c>
    </x:row>
    <x:row r="258" ht="22" customHeight="1">
      <x:c r="A258" t="n">
        <x:v>258</x:v>
      </x:c>
      <x:c r="B258" t="str">
        <x:v>KTTB160HZBN1</x:v>
      </x:c>
      <x:c r="C258" t="str">
        <x:v>Kentatsu</x:v>
      </x:c>
      <x:c r="D258" t="str">
        <x:v>ЗАПОЛНЕНО; ПОЛНОТА НЕ ПОДТВЕРЖДЕНА</x:v>
      </x:c>
      <x:c r="E258" t="n">
        <x:v>486</x:v>
      </x:c>
      <x:c r="F258" t="n">
        <x:v>17</x:v>
      </x:c>
      <x:c r="G258" t="str">
        <x:v>Уровень шума; Дренаж</x:v>
      </x:c>
      <x:c r="H258" t="str">
        <x:v>ПОЛНЫЙ ПОВТОРНЫЙ ВЕБ-АУДИТ ОЖИДАЕТ</x:v>
      </x:c>
      <x:c r="I258" t="str">
        <x:v>ТОЛЬКО ФАКТОЛОГИЧЕСКИЙ ТЕКСТ; полный оригинал не проверен</x:v>
      </x:c>
      <x:c r="J258" t="str">
        <x:v>Данные есть; полной независимой проверки нет</x:v>
      </x:c>
      <x:c r="K258" t="str">
        <x:v>Открыть прямые URL из F, все вкладки, скрытые разделы и PDFs; расширить B, не копируя соседний код</x:v>
      </x:c>
    </x:row>
    <x:row r="259" ht="22" customHeight="1">
      <x:c r="A259" t="n">
        <x:v>259</x:v>
      </x:c>
      <x:c r="B259" t="str">
        <x:v>KTTB200HZBN1</x:v>
      </x:c>
      <x:c r="C259" t="str">
        <x:v>Kentatsu</x:v>
      </x:c>
      <x:c r="D259" t="str">
        <x:v>ЗАПОЛНЕНО; ПОЛНОТА НЕ ПОДТВЕРЖДЕНА</x:v>
      </x:c>
      <x:c r="E259" t="n">
        <x:v>486</x:v>
      </x:c>
      <x:c r="F259" t="n">
        <x:v>17</x:v>
      </x:c>
      <x:c r="G259" t="str">
        <x:v>Уровень шума; Дренаж</x:v>
      </x:c>
      <x:c r="H259" t="str">
        <x:v>ПОЛНЫЙ ПОВТОРНЫЙ ВЕБ-АУДИТ ОЖИДАЕТ</x:v>
      </x:c>
      <x:c r="I259" t="str">
        <x:v>ТОЛЬКО ФАКТОЛОГИЧЕСКИЙ ТЕКСТ; полный оригинал не проверен</x:v>
      </x:c>
      <x:c r="J259" t="str">
        <x:v>Данные есть; полной независимой проверки нет</x:v>
      </x:c>
      <x:c r="K259" t="str">
        <x:v>Открыть прямые URL из F, все вкладки, скрытые разделы и PDFs; расширить B, не копируя соседний код</x:v>
      </x:c>
    </x:row>
    <x:row r="260" ht="22" customHeight="1">
      <x:c r="A260" t="n">
        <x:v>260</x:v>
      </x:c>
      <x:c r="B260" t="str">
        <x:v>KTTB224HZBN1</x:v>
      </x:c>
      <x:c r="C260" t="str">
        <x:v>Kentatsu</x:v>
      </x:c>
      <x:c r="D260" t="str">
        <x:v>ЗАПОЛНЕНО; ПОЛНОТА НЕ ПОДТВЕРЖДЕНА</x:v>
      </x:c>
      <x:c r="E260" t="n">
        <x:v>486</x:v>
      </x:c>
      <x:c r="F260" t="n">
        <x:v>17</x:v>
      </x:c>
      <x:c r="G260" t="str">
        <x:v>Уровень шума; Дренаж</x:v>
      </x:c>
      <x:c r="H260" t="str">
        <x:v>ПОЛНЫЙ ПОВТОРНЫЙ ВЕБ-АУДИТ ОЖИДАЕТ</x:v>
      </x:c>
      <x:c r="I260" t="str">
        <x:v>ТОЛЬКО ФАКТОЛОГИЧЕСКИЙ ТЕКСТ; полный оригинал не проверен</x:v>
      </x:c>
      <x:c r="J260" t="str">
        <x:v>Данные есть; полной независимой проверки нет</x:v>
      </x:c>
      <x:c r="K260" t="str">
        <x:v>Открыть прямые URL из F, все вкладки, скрытые разделы и PDFs; расширить B, не копируя соседний код</x:v>
      </x:c>
    </x:row>
    <x:row r="261" ht="22" customHeight="1">
      <x:c r="A261" t="n">
        <x:v>261</x:v>
      </x:c>
      <x:c r="B261" t="str">
        <x:v>KTTB250HZBN1</x:v>
      </x:c>
      <x:c r="C261" t="str">
        <x:v>Kentatsu</x:v>
      </x:c>
      <x:c r="D261" t="str">
        <x:v>ЗАПОЛНЕНО; ПОЛНОТА НЕ ПОДТВЕРЖДЕНА</x:v>
      </x:c>
      <x:c r="E261" t="n">
        <x:v>486</x:v>
      </x:c>
      <x:c r="F261" t="n">
        <x:v>17</x:v>
      </x:c>
      <x:c r="G261" t="str">
        <x:v>Уровень шума; Дренаж</x:v>
      </x:c>
      <x:c r="H261" t="str">
        <x:v>ПОЛНЫЙ ПОВТОРНЫЙ ВЕБ-АУДИТ ОЖИДАЕТ</x:v>
      </x:c>
      <x:c r="I261" t="str">
        <x:v>ТОЛЬКО ФАКТОЛОГИЧЕСКИЙ ТЕКСТ; полный оригинал не проверен</x:v>
      </x:c>
      <x:c r="J261" t="str">
        <x:v>Данные есть; полной независимой проверки нет</x:v>
      </x:c>
      <x:c r="K261" t="str">
        <x:v>Открыть прямые URL из F, все вкладки, скрытые разделы и PDFs; расширить B, не копируя соседний код</x:v>
      </x:c>
    </x:row>
    <x:row r="262" ht="22" customHeight="1">
      <x:c r="A262" t="n">
        <x:v>262</x:v>
      </x:c>
      <x:c r="B262" t="str">
        <x:v>KTTB280HZBN1</x:v>
      </x:c>
      <x:c r="C262" t="str">
        <x:v>Kentatsu</x:v>
      </x:c>
      <x:c r="D262" t="str">
        <x:v>ЗАПОЛНЕНО; ПОЛНОТА НЕ ПОДТВЕРЖДЕНА</x:v>
      </x:c>
      <x:c r="E262" t="n">
        <x:v>486</x:v>
      </x:c>
      <x:c r="F262" t="n">
        <x:v>17</x:v>
      </x:c>
      <x:c r="G262" t="str">
        <x:v>Уровень шума; Дренаж</x:v>
      </x:c>
      <x:c r="H262" t="str">
        <x:v>ПОЛНЫЙ ПОВТОРНЫЙ ВЕБ-АУДИТ ОЖИДАЕТ</x:v>
      </x:c>
      <x:c r="I262" t="str">
        <x:v>ТОЛЬКО ФАКТОЛОГИЧЕСКИЙ ТЕКСТ; полный оригинал не проверен</x:v>
      </x:c>
      <x:c r="J262" t="str">
        <x:v>Данные есть; полной независимой проверки нет</x:v>
      </x:c>
      <x:c r="K262" t="str">
        <x:v>Открыть прямые URL из F, все вкладки, скрытые разделы и PDFs; расширить B, не копируя соседний код</x:v>
      </x:c>
    </x:row>
    <x:row r="263" ht="22" customHeight="1">
      <x:c r="A263" t="n">
        <x:v>263</x:v>
      </x:c>
      <x:c r="B263" t="str">
        <x:v>KTTB340HZBN1</x:v>
      </x:c>
      <x:c r="C263" t="str">
        <x:v>Kentatsu</x:v>
      </x:c>
      <x:c r="D263" t="str">
        <x:v>ЗАПОЛНЕНО; ПОЛНОТА НЕ ПОДТВЕРЖДЕНА</x:v>
      </x:c>
      <x:c r="E263" t="n">
        <x:v>486</x:v>
      </x:c>
      <x:c r="F263" t="n">
        <x:v>17</x:v>
      </x:c>
      <x:c r="G263" t="str">
        <x:v>Уровень шума; Дренаж</x:v>
      </x:c>
      <x:c r="H263" t="str">
        <x:v>ПОЛНЫЙ ПОВТОРНЫЙ ВЕБ-АУДИТ ОЖИДАЕТ</x:v>
      </x:c>
      <x:c r="I263" t="str">
        <x:v>ТОЛЬКО ФАКТОЛОГИЧЕСКИЙ ТЕКСТ; полный оригинал не проверен</x:v>
      </x:c>
      <x:c r="J263" t="str">
        <x:v>Данные есть; полной независимой проверки нет</x:v>
      </x:c>
      <x:c r="K263" t="str">
        <x:v>Открыть прямые URL из F, все вкладки, скрытые разделы и PDFs; расширить B, не копируя соседний код</x:v>
      </x:c>
    </x:row>
    <x:row r="264" ht="22" customHeight="1">
      <x:c r="A264" t="n">
        <x:v>264</x:v>
      </x:c>
      <x:c r="B264" t="str">
        <x:v>KTTB400HZBN1</x:v>
      </x:c>
      <x:c r="C264" t="str">
        <x:v>Kentatsu</x:v>
      </x:c>
      <x:c r="D264" t="str">
        <x:v>ЗАПОЛНЕНО; ПОЛНОТА НЕ ПОДТВЕРЖДЕНА</x:v>
      </x:c>
      <x:c r="E264" t="n">
        <x:v>486</x:v>
      </x:c>
      <x:c r="F264" t="n">
        <x:v>17</x:v>
      </x:c>
      <x:c r="G264" t="str">
        <x:v>Уровень шума; Дренаж</x:v>
      </x:c>
      <x:c r="H264" t="str">
        <x:v>ПОЛНЫЙ ПОВТОРНЫЙ ВЕБ-АУДИТ ОЖИДАЕТ</x:v>
      </x:c>
      <x:c r="I264" t="str">
        <x:v>ТОЛЬКО ФАКТОЛОГИЧЕСКИЙ ТЕКСТ; полный оригинал не проверен</x:v>
      </x:c>
      <x:c r="J264" t="str">
        <x:v>Данные есть; полной независимой проверки нет</x:v>
      </x:c>
      <x:c r="K264" t="str">
        <x:v>Открыть прямые URL из F, все вкладки, скрытые разделы и PDFs; расширить B, не копируя соседний код</x:v>
      </x:c>
    </x:row>
    <x:row r="265" ht="22" customHeight="1">
      <x:c r="A265" t="n">
        <x:v>265</x:v>
      </x:c>
      <x:c r="B265" t="str">
        <x:v>KTTB450HZBN1</x:v>
      </x:c>
      <x:c r="C265" t="str">
        <x:v>Kentatsu</x:v>
      </x:c>
      <x:c r="D265" t="str">
        <x:v>ЗАПОЛНЕНО; ПОЛНОТА НЕ ПОДТВЕРЖДЕНА</x:v>
      </x:c>
      <x:c r="E265" t="n">
        <x:v>486</x:v>
      </x:c>
      <x:c r="F265" t="n">
        <x:v>17</x:v>
      </x:c>
      <x:c r="G265" t="str">
        <x:v>Уровень шума; Дренаж</x:v>
      </x:c>
      <x:c r="H265" t="str">
        <x:v>ПОЛНЫЙ ПОВТОРНЫЙ ВЕБ-АУДИТ ОЖИДАЕТ</x:v>
      </x:c>
      <x:c r="I265" t="str">
        <x:v>ТОЛЬКО ФАКТОЛОГИЧЕСКИЙ ТЕКСТ; полный оригинал не проверен</x:v>
      </x:c>
      <x:c r="J265" t="str">
        <x:v>Данные есть; полной независимой проверки нет</x:v>
      </x:c>
      <x:c r="K265" t="str">
        <x:v>Открыть прямые URL из F, все вкладки, скрытые разделы и PDFs; расширить B, не копируя соседний код</x:v>
      </x:c>
    </x:row>
    <x:row r="266" ht="22" customHeight="1">
      <x:c r="A266" t="n">
        <x:v>266</x:v>
      </x:c>
      <x:c r="B266" t="str">
        <x:v>KTTB560HZBN1</x:v>
      </x:c>
      <x:c r="C266" t="str">
        <x:v>Kentatsu</x:v>
      </x:c>
      <x:c r="D266" t="str">
        <x:v>ЗАПОЛНЕНО; ПОЛНОТА НЕ ПОДТВЕРЖДЕНА</x:v>
      </x:c>
      <x:c r="E266" t="n">
        <x:v>486</x:v>
      </x:c>
      <x:c r="F266" t="n">
        <x:v>17</x:v>
      </x:c>
      <x:c r="G266" t="str">
        <x:v>Уровень шума; Дренаж</x:v>
      </x:c>
      <x:c r="H266" t="str">
        <x:v>ПОЛНЫЙ ПОВТОРНЫЙ ВЕБ-АУДИТ ОЖИДАЕТ</x:v>
      </x:c>
      <x:c r="I266" t="str">
        <x:v>ТОЛЬКО ФАКТОЛОГИЧЕСКИЙ ТЕКСТ; полный оригинал не проверен</x:v>
      </x:c>
      <x:c r="J266" t="str">
        <x:v>Данные есть; полной независимой проверки нет</x:v>
      </x:c>
      <x:c r="K266" t="str">
        <x:v>Открыть прямые URL из F, все вкладки, скрытые разделы и PDFs; расширить B, не копируя соседний код</x:v>
      </x:c>
    </x:row>
    <x:row r="267" ht="22" customHeight="1">
      <x:c r="A267" t="n">
        <x:v>267</x:v>
      </x:c>
      <x:c r="B267" t="str">
        <x:v>KTHB40HZBN1</x:v>
      </x:c>
      <x:c r="C267" t="str">
        <x:v>Kentatsu</x:v>
      </x:c>
      <x:c r="D267" t="str">
        <x:v>ЗАПОЛНЕНО; ПОЛНОТА НЕ ПОДТВЕРЖДЕНА</x:v>
      </x:c>
      <x:c r="E267" t="n">
        <x:v>538</x:v>
      </x:c>
      <x:c r="F267" t="n">
        <x:v>18</x:v>
      </x:c>
      <x:c r="G267" t="str">
        <x:v>Дренаж</x:v>
      </x:c>
      <x:c r="H267" t="str">
        <x:v>ПОЛНЫЙ ПОВТОРНЫЙ ВЕБ-АУДИТ ОЖИДАЕТ</x:v>
      </x:c>
      <x:c r="I267" t="str">
        <x:v>ТОЛЬКО ФАКТОЛОГИЧЕСКИЙ ТЕКСТ; полный оригинал не проверен</x:v>
      </x:c>
      <x:c r="J267" t="str">
        <x:v>Данные есть; полной независимой проверки нет</x:v>
      </x:c>
      <x:c r="K267" t="str">
        <x:v>Открыть прямые URL из F, все вкладки, скрытые разделы и PDFs; расширить B, не копируя соседний код</x:v>
      </x:c>
    </x:row>
    <x:row r="268" ht="22" customHeight="1">
      <x:c r="A268" t="n">
        <x:v>268</x:v>
      </x:c>
      <x:c r="B268" t="str">
        <x:v>KTHB50HZBN1</x:v>
      </x:c>
      <x:c r="C268" t="str">
        <x:v>Kentatsu</x:v>
      </x:c>
      <x:c r="D268" t="str">
        <x:v>ЗАПОЛНЕНО; ПОЛНОТА НЕ ПОДТВЕРЖДЕНА</x:v>
      </x:c>
      <x:c r="E268" t="n">
        <x:v>538</x:v>
      </x:c>
      <x:c r="F268" t="n">
        <x:v>18</x:v>
      </x:c>
      <x:c r="G268" t="str">
        <x:v>Дренаж</x:v>
      </x:c>
      <x:c r="H268" t="str">
        <x:v>ПОЛНЫЙ ПОВТОРНЫЙ ВЕБ-АУДИТ ОЖИДАЕТ</x:v>
      </x:c>
      <x:c r="I268" t="str">
        <x:v>ТОЛЬКО ФАКТОЛОГИЧЕСКИЙ ТЕКСТ; полный оригинал не проверен</x:v>
      </x:c>
      <x:c r="J268" t="str">
        <x:v>Данные есть; полной независимой проверки нет</x:v>
      </x:c>
      <x:c r="K268" t="str">
        <x:v>Открыть прямые URL из F, все вкладки, скрытые разделы и PDFs; расширить B, не копируя соседний код</x:v>
      </x:c>
    </x:row>
    <x:row r="269" ht="22" customHeight="1">
      <x:c r="A269" t="n">
        <x:v>269</x:v>
      </x:c>
      <x:c r="B269" t="str">
        <x:v>KTHB60HZBN1</x:v>
      </x:c>
      <x:c r="C269" t="str">
        <x:v>Kentatsu</x:v>
      </x:c>
      <x:c r="D269" t="str">
        <x:v>ЗАПОЛНЕНО; ПОЛНОТА НЕ ПОДТВЕРЖДЕНА</x:v>
      </x:c>
      <x:c r="E269" t="n">
        <x:v>538</x:v>
      </x:c>
      <x:c r="F269" t="n">
        <x:v>18</x:v>
      </x:c>
      <x:c r="G269" t="str">
        <x:v>Дренаж</x:v>
      </x:c>
      <x:c r="H269" t="str">
        <x:v>ПОЛНЫЙ ПОВТОРНЫЙ ВЕБ-АУДИТ ОЖИДАЕТ</x:v>
      </x:c>
      <x:c r="I269" t="str">
        <x:v>ТОЛЬКО ФАКТОЛОГИЧЕСКИЙ ТЕКСТ; полный оригинал не проверен</x:v>
      </x:c>
      <x:c r="J269" t="str">
        <x:v>Данные есть; полной независимой проверки нет</x:v>
      </x:c>
      <x:c r="K269" t="str">
        <x:v>Открыть прямые URL из F, все вкладки, скрытые разделы и PDFs; расширить B, не копируя соседний код</x:v>
      </x:c>
    </x:row>
    <x:row r="270" ht="22" customHeight="1">
      <x:c r="A270" t="n">
        <x:v>270</x:v>
      </x:c>
      <x:c r="B270" t="str">
        <x:v>KTHB72HZBN1</x:v>
      </x:c>
      <x:c r="C270" t="str">
        <x:v>Kentatsu</x:v>
      </x:c>
      <x:c r="D270" t="str">
        <x:v>ЗАПОЛНЕНО; ПОЛНОТА НЕ ПОДТВЕРЖДЕНА</x:v>
      </x:c>
      <x:c r="E270" t="n">
        <x:v>538</x:v>
      </x:c>
      <x:c r="F270" t="n">
        <x:v>18</x:v>
      </x:c>
      <x:c r="G270" t="str">
        <x:v>Дренаж</x:v>
      </x:c>
      <x:c r="H270" t="str">
        <x:v>ПОЛНЫЙ ПОВТОРНЫЙ ВЕБ-АУДИТ ОЖИДАЕТ</x:v>
      </x:c>
      <x:c r="I270" t="str">
        <x:v>ТОЛЬКО ФАКТОЛОГИЧЕСКИЙ ТЕКСТ; полный оригинал не проверен</x:v>
      </x:c>
      <x:c r="J270" t="str">
        <x:v>Данные есть; полной независимой проверки нет</x:v>
      </x:c>
      <x:c r="K270" t="str">
        <x:v>Открыть прямые URL из F, все вкладки, скрытые разделы и PDFs; расширить B, не копируя соседний код</x:v>
      </x:c>
    </x:row>
    <x:row r="271" ht="22" customHeight="1">
      <x:c r="A271" t="n">
        <x:v>271</x:v>
      </x:c>
      <x:c r="B271" t="str">
        <x:v>KTHB80HZBN1</x:v>
      </x:c>
      <x:c r="C271" t="str">
        <x:v>Kentatsu</x:v>
      </x:c>
      <x:c r="D271" t="str">
        <x:v>ЗАПОЛНЕНО; ПОЛНОТА НЕ ПОДТВЕРЖДЕНА</x:v>
      </x:c>
      <x:c r="E271" t="n">
        <x:v>538</x:v>
      </x:c>
      <x:c r="F271" t="n">
        <x:v>18</x:v>
      </x:c>
      <x:c r="G271" t="str">
        <x:v>Дренаж</x:v>
      </x:c>
      <x:c r="H271" t="str">
        <x:v>ПОЛНЫЙ ПОВТОРНЫЙ ВЕБ-АУДИТ ОЖИДАЕТ</x:v>
      </x:c>
      <x:c r="I271" t="str">
        <x:v>ТОЛЬКО ФАКТОЛОГИЧЕСКИЙ ТЕКСТ; полный оригинал не проверен</x:v>
      </x:c>
      <x:c r="J271" t="str">
        <x:v>Данные есть; полной независимой проверки нет</x:v>
      </x:c>
      <x:c r="K271" t="str">
        <x:v>Открыть прямые URL из F, все вкладки, скрытые разделы и PDFs; расширить B, не копируя соседний код</x:v>
      </x:c>
    </x:row>
    <x:row r="272" ht="22" customHeight="1">
      <x:c r="A272" t="n">
        <x:v>272</x:v>
      </x:c>
      <x:c r="B272" t="str">
        <x:v>KTHB90HZBN1</x:v>
      </x:c>
      <x:c r="C272" t="str">
        <x:v>Kentatsu</x:v>
      </x:c>
      <x:c r="D272" t="str">
        <x:v>ЗАПОЛНЕНО; ПОЛНОТА НЕ ПОДТВЕРЖДЕНА</x:v>
      </x:c>
      <x:c r="E272" t="n">
        <x:v>538</x:v>
      </x:c>
      <x:c r="F272" t="n">
        <x:v>18</x:v>
      </x:c>
      <x:c r="G272" t="str">
        <x:v>Дренаж</x:v>
      </x:c>
      <x:c r="H272" t="str">
        <x:v>ЭТАП27: повторная индивидуальная сверка; см. журнал этапа</x:v>
      </x:c>
      <x:c r="I272" t="str">
        <x:v>HTML полное описание не подтверждено</x:v>
      </x:c>
      <x:c r="J272" t="str">
        <x:v>Повторная сверка проведена; дополнительные пробелы см. QA</x:v>
      </x:c>
      <x:c r="K272" t="str">
        <x:v>Сверить паспорт/вкладки JS и закрыть ранее отмеченные пробелы</x:v>
      </x:c>
    </x:row>
    <x:row r="273" ht="22" customHeight="1">
      <x:c r="A273" t="n">
        <x:v>273</x:v>
      </x:c>
      <x:c r="B273" t="str">
        <x:v>KTHB100HZBN1</x:v>
      </x:c>
      <x:c r="C273" t="str">
        <x:v>Kentatsu</x:v>
      </x:c>
      <x:c r="D273" t="str">
        <x:v>ЗАПОЛНЕНО; ПОЛНОТА НЕ ПОДТВЕРЖДЕНА</x:v>
      </x:c>
      <x:c r="E273" t="n">
        <x:v>538</x:v>
      </x:c>
      <x:c r="F273" t="n">
        <x:v>18</x:v>
      </x:c>
      <x:c r="G273" t="str">
        <x:v>Дренаж</x:v>
      </x:c>
      <x:c r="H273" t="str">
        <x:v>ПОЛНЫЙ ПОВТОРНЫЙ ВЕБ-АУДИТ ОЖИДАЕТ</x:v>
      </x:c>
      <x:c r="I273" t="str">
        <x:v>ТОЛЬКО ФАКТОЛОГИЧЕСКИЙ ТЕКСТ; полный оригинал не проверен</x:v>
      </x:c>
      <x:c r="J273" t="str">
        <x:v>Данные есть; полной независимой проверки нет</x:v>
      </x:c>
      <x:c r="K273" t="str">
        <x:v>Открыть прямые URL из F, все вкладки, скрытые разделы и PDFs; расширить B, не копируя соседний код</x:v>
      </x:c>
    </x:row>
    <x:row r="274" ht="22" customHeight="1">
      <x:c r="A274" t="n">
        <x:v>274</x:v>
      </x:c>
      <x:c r="B274" t="str">
        <x:v>KTHB115HZBN1</x:v>
      </x:c>
      <x:c r="C274" t="str">
        <x:v>Kentatsu</x:v>
      </x:c>
      <x:c r="D274" t="str">
        <x:v>ЗАПОЛНЕНО; ПОЛНОТА НЕ ПОДТВЕРЖДЕНА</x:v>
      </x:c>
      <x:c r="E274" t="n">
        <x:v>538</x:v>
      </x:c>
      <x:c r="F274" t="n">
        <x:v>18</x:v>
      </x:c>
      <x:c r="G274" t="str">
        <x:v>Дренаж</x:v>
      </x:c>
      <x:c r="H274" t="str">
        <x:v>ПОЛНЫЙ ПОВТОРНЫЙ ВЕБ-АУДИТ ОЖИДАЕТ</x:v>
      </x:c>
      <x:c r="I274" t="str">
        <x:v>ТОЛЬКО ФАКТОЛОГИЧЕСКИЙ ТЕКСТ; полный оригинал не проверен</x:v>
      </x:c>
      <x:c r="J274" t="str">
        <x:v>Данные есть; полной независимой проверки нет</x:v>
      </x:c>
      <x:c r="K274" t="str">
        <x:v>Открыть прямые URL из F, все вкладки, скрытые разделы и PDFs; расширить B, не копируя соседний код</x:v>
      </x:c>
    </x:row>
    <x:row r="275" ht="22" customHeight="1">
      <x:c r="A275" t="n">
        <x:v>275</x:v>
      </x:c>
      <x:c r="B275" t="str">
        <x:v>KTHB125HZBN1</x:v>
      </x:c>
      <x:c r="C275" t="str">
        <x:v>Kentatsu</x:v>
      </x:c>
      <x:c r="D275" t="str">
        <x:v>ЗАПОЛНЕНО; ПОЛНОТА НЕ ПОДТВЕРЖДЕНА</x:v>
      </x:c>
      <x:c r="E275" t="n">
        <x:v>538</x:v>
      </x:c>
      <x:c r="F275" t="n">
        <x:v>18</x:v>
      </x:c>
      <x:c r="G275" t="str">
        <x:v>Дренаж</x:v>
      </x:c>
      <x:c r="H275" t="str">
        <x:v>ПОЛНЫЙ ПОВТОРНЫЙ ВЕБ-АУДИТ ОЖИДАЕТ</x:v>
      </x:c>
      <x:c r="I275" t="str">
        <x:v>ТОЛЬКО ФАКТОЛОГИЧЕСКИЙ ТЕКСТ; полный оригинал не проверен</x:v>
      </x:c>
      <x:c r="J275" t="str">
        <x:v>Данные есть; полной независимой проверки нет</x:v>
      </x:c>
      <x:c r="K275" t="str">
        <x:v>Открыть прямые URL из F, все вкладки, скрытые разделы и PDFs; расширить B, не копируя соседний код</x:v>
      </x:c>
    </x:row>
    <x:row r="276" ht="22" customHeight="1">
      <x:c r="A276" t="n">
        <x:v>276</x:v>
      </x:c>
      <x:c r="B276" t="str">
        <x:v>KTHB140HZBN1</x:v>
      </x:c>
      <x:c r="C276" t="str">
        <x:v>Kentatsu</x:v>
      </x:c>
      <x:c r="D276" t="str">
        <x:v>ЗАПОЛНЕНО; ПОЛНОТА НЕ ПОДТВЕРЖДЕНА</x:v>
      </x:c>
      <x:c r="E276" t="n">
        <x:v>538</x:v>
      </x:c>
      <x:c r="F276" t="n">
        <x:v>18</x:v>
      </x:c>
      <x:c r="G276" t="str">
        <x:v>Дренаж</x:v>
      </x:c>
      <x:c r="H276" t="str">
        <x:v>ПОЛНЫЙ ПОВТОРНЫЙ ВЕБ-АУДИТ ОЖИДАЕТ</x:v>
      </x:c>
      <x:c r="I276" t="str">
        <x:v>ТОЛЬКО ФАКТОЛОГИЧЕСКИЙ ТЕКСТ; полный оригинал не проверен</x:v>
      </x:c>
      <x:c r="J276" t="str">
        <x:v>Данные есть; полной независимой проверки нет</x:v>
      </x:c>
      <x:c r="K276" t="str">
        <x:v>Открыть прямые URL из F, все вкладки, скрытые разделы и PDFs; расширить B, не копируя соседний код</x:v>
      </x:c>
    </x:row>
    <x:row r="277" ht="22" customHeight="1">
      <x:c r="A277" t="n">
        <x:v>277</x:v>
      </x:c>
      <x:c r="B277" t="str">
        <x:v>KGA24HZAN1</x:v>
      </x:c>
      <x:c r="C277" t="str">
        <x:v>Kentatsu</x:v>
      </x:c>
      <x:c r="D277" t="str">
        <x:v>ЗАПОЛНЕНО; ПОЛНОТА НЕ ПОДТВЕРЖДЕНА</x:v>
      </x:c>
      <x:c r="E277" t="n">
        <x:v>565</x:v>
      </x:c>
      <x:c r="F277" t="n">
        <x:v>20</x:v>
      </x:c>
      <x:c r="G277" t="str">
        <x:v>Ключевые группы упомянуты; полнота НЕ доказана</x:v>
      </x:c>
      <x:c r="H277" t="str">
        <x:v>ЭТАП27: точная модель в таблице Kentatsu DX PRO A; индивидуальная полная HTML-карточка не подтверждена; постраничный PDF не просмотрен; другие домены не исчерпаны</x:v>
      </x:c>
      <x:c r="I277" t="str">
        <x:v>HTML полное описание не подтверждено</x:v>
      </x:c>
      <x:c r="J277" t="str">
        <x:v>Заводская индексированная таблица точной модели; PDF-визуальный QA открыт</x:v>
      </x:c>
      <x:c r="K277" t="str">
        <x:v>Проверить страницу заводского PDF визуально, региональный паспорт; контроллер/комплектность/доп. источники</x:v>
      </x:c>
    </x:row>
    <x:row r="278" ht="22" customHeight="1">
      <x:c r="A278" t="n">
        <x:v>278</x:v>
      </x:c>
      <x:c r="B278" t="str">
        <x:v>KGA30HZAN1</x:v>
      </x:c>
      <x:c r="C278" t="str">
        <x:v>Kentatsu</x:v>
      </x:c>
      <x:c r="D278" t="str">
        <x:v>ЗАПОЛНЕНО; ПОЛНОТА НЕ ПОДТВЕРЖДЕНА</x:v>
      </x:c>
      <x:c r="E278" t="n">
        <x:v>565</x:v>
      </x:c>
      <x:c r="F278" t="n">
        <x:v>20</x:v>
      </x:c>
      <x:c r="G278" t="str">
        <x:v>Ключевые группы упомянуты; полнота НЕ доказана</x:v>
      </x:c>
      <x:c r="H278" t="str">
        <x:v>ЭТАП27: точная модель в таблице Kentatsu DX PRO A; видимые полные HTML-разделы дилера открыты; постраничный PDF не просмотрен; другие домены не исчерпаны</x:v>
      </x:c>
      <x:c r="I278" t="str">
        <x:v>ВИДИМЫЙ HTML описания изучен; JS-клик не проверен</x:v>
      </x:c>
      <x:c r="J278" t="str">
        <x:v>Заводская индексированная таблица точной модели; дилерский HTML просмотрен; PDF-визуальный QA открыт</x:v>
      </x:c>
      <x:c r="K278" t="str">
        <x:v>Проверить страницу заводского PDF визуально, региональный паспорт; контроллер/комплектность/доп. источники</x:v>
      </x:c>
    </x:row>
    <x:row r="279" ht="22" customHeight="1">
      <x:c r="A279" t="n">
        <x:v>279</x:v>
      </x:c>
      <x:c r="B279" t="str">
        <x:v>KGA40HZAN1</x:v>
      </x:c>
      <x:c r="C279" t="str">
        <x:v>Kentatsu</x:v>
      </x:c>
      <x:c r="D279" t="str">
        <x:v>ЗАПОЛНЕНО; ПОЛНОТА НЕ ПОДТВЕРЖДЕНА</x:v>
      </x:c>
      <x:c r="E279" t="n">
        <x:v>565</x:v>
      </x:c>
      <x:c r="F279" t="n">
        <x:v>20</x:v>
      </x:c>
      <x:c r="G279" t="str">
        <x:v>Ключевые группы упомянуты; полнота НЕ доказана</x:v>
      </x:c>
      <x:c r="H279" t="str">
        <x:v>ЭТАП27: точная модель в таблице Kentatsu DX PRO A; видимые полные HTML-разделы дилера открыты; постраничный PDF не просмотрен; другие домены не исчерпаны</x:v>
      </x:c>
      <x:c r="I279" t="str">
        <x:v>ВИДИМЫЙ HTML описания изучен; JS-клик не проверен</x:v>
      </x:c>
      <x:c r="J279" t="str">
        <x:v>Заводская индексированная таблица точной модели; дилерский HTML просмотрен; PDF-визуальный QA открыт</x:v>
      </x:c>
      <x:c r="K279" t="str">
        <x:v>Проверить страницу заводского PDF визуально, региональный паспорт; контроллер/комплектность/доп. источники</x:v>
      </x:c>
    </x:row>
    <x:row r="280" ht="22" customHeight="1">
      <x:c r="A280" t="n">
        <x:v>280</x:v>
      </x:c>
      <x:c r="B280" t="str">
        <x:v>KGA50HZAN1</x:v>
      </x:c>
      <x:c r="C280" t="str">
        <x:v>Kentatsu</x:v>
      </x:c>
      <x:c r="D280" t="str">
        <x:v>ЗАПОЛНЕНО; ПОЛНОТА НЕ ПОДТВЕРЖДЕНА</x:v>
      </x:c>
      <x:c r="E280" t="n">
        <x:v>565</x:v>
      </x:c>
      <x:c r="F280" t="n">
        <x:v>20</x:v>
      </x:c>
      <x:c r="G280" t="str">
        <x:v>Ключевые группы упомянуты; полнота НЕ доказана</x:v>
      </x:c>
      <x:c r="H280" t="str">
        <x:v>ЭТАП27: точная модель в таблице Kentatsu DX PRO A; видимые полные HTML-разделы дилера открыты; постраничный PDF не просмотрен; другие домены не исчерпаны</x:v>
      </x:c>
      <x:c r="I280" t="str">
        <x:v>ВИДИМЫЙ HTML описания изучен; JS-клик не проверен</x:v>
      </x:c>
      <x:c r="J280" t="str">
        <x:v>Заводская индексированная таблица точной модели; дилерский HTML просмотрен; PDF-визуальный QA открыт</x:v>
      </x:c>
      <x:c r="K280" t="str">
        <x:v>Проверить страницу заводского PDF визуально, региональный паспорт; контроллер/комплектность/доп. источники</x:v>
      </x:c>
    </x:row>
    <x:row r="281" ht="22" customHeight="1">
      <x:c r="A281" t="n">
        <x:v>281</x:v>
      </x:c>
      <x:c r="B281" t="str">
        <x:v>KGA60HZAN1</x:v>
      </x:c>
      <x:c r="C281" t="str">
        <x:v>Kentatsu</x:v>
      </x:c>
      <x:c r="D281" t="str">
        <x:v>ЗАПОЛНЕНО; ПОЛНОТА НЕ ПОДТВЕРЖДЕНА</x:v>
      </x:c>
      <x:c r="E281" t="n">
        <x:v>565</x:v>
      </x:c>
      <x:c r="F281" t="n">
        <x:v>20</x:v>
      </x:c>
      <x:c r="G281" t="str">
        <x:v>Ключевые группы упомянуты; полнота НЕ доказана</x:v>
      </x:c>
      <x:c r="H281" t="str">
        <x:v>ЭТАП27: точная модель в таблице Kentatsu DX PRO A; индивидуальная полная HTML-карточка не подтверждена; постраничный PDF не просмотрен; другие домены не исчерпаны</x:v>
      </x:c>
      <x:c r="I281" t="str">
        <x:v>HTML полное описание не подтверждено</x:v>
      </x:c>
      <x:c r="J281" t="str">
        <x:v>Заводская индексированная таблица точной модели; PDF-визуальный QA открыт</x:v>
      </x:c>
      <x:c r="K281" t="str">
        <x:v>Проверить страницу заводского PDF визуально, региональный паспорт; контроллер/комплектность/доп. источники</x:v>
      </x:c>
    </x:row>
    <x:row r="282" ht="22" customHeight="1">
      <x:c r="A282" t="n">
        <x:v>282</x:v>
      </x:c>
      <x:c r="B282" t="str">
        <x:v>KGA72HZAN1</x:v>
      </x:c>
      <x:c r="C282" t="str">
        <x:v>Kentatsu</x:v>
      </x:c>
      <x:c r="D282" t="str">
        <x:v>ЗАПОЛНЕНО; ПОЛНОТА НЕ ПОДТВЕРЖДЕНА</x:v>
      </x:c>
      <x:c r="E282" t="n">
        <x:v>565</x:v>
      </x:c>
      <x:c r="F282" t="n">
        <x:v>20</x:v>
      </x:c>
      <x:c r="G282" t="str">
        <x:v>Ключевые группы упомянуты; полнота НЕ доказана</x:v>
      </x:c>
      <x:c r="H282" t="str">
        <x:v>ЭТАП27: точная модель в таблице Kentatsu DX PRO A; видимые полные HTML-разделы дилера открыты; постраничный PDF не просмотрен; другие домены не исчерпаны</x:v>
      </x:c>
      <x:c r="I282" t="str">
        <x:v>ВИДИМЫЙ HTML описания изучен; JS-клик не проверен</x:v>
      </x:c>
      <x:c r="J282" t="str">
        <x:v>Заводская индексированная таблица точной модели; дилерский HTML просмотрен; PDF-визуальный QA открыт</x:v>
      </x:c>
      <x:c r="K282" t="str">
        <x:v>Проверить страницу заводского PDF визуально, региональный паспорт; контроллер/комплектность/доп. источники</x:v>
      </x:c>
    </x:row>
    <x:row r="283" ht="22" customHeight="1">
      <x:c r="A283" t="n">
        <x:v>283</x:v>
      </x:c>
      <x:c r="B283" t="str">
        <x:v>KGA80HZAN1</x:v>
      </x:c>
      <x:c r="C283" t="str">
        <x:v>Kentatsu</x:v>
      </x:c>
      <x:c r="D283" t="str">
        <x:v>ЗАПОЛНЕНО; ПОЛНОТА НЕ ПОДТВЕРЖДЕНА</x:v>
      </x:c>
      <x:c r="E283" t="n">
        <x:v>630</x:v>
      </x:c>
      <x:c r="F283" t="n">
        <x:v>20</x:v>
      </x:c>
      <x:c r="G283" t="str">
        <x:v>Ключевые группы упомянуты; полнота НЕ доказана</x:v>
      </x:c>
      <x:c r="H283" t="str">
        <x:v>ЭТАП27: точная модель в таблице Kentatsu DX PRO A; видимые полные HTML-разделы дилера открыты; постраничный PDF не просмотрен; другие домены не исчерпаны</x:v>
      </x:c>
      <x:c r="I283" t="str">
        <x:v>ВИДИМЫЙ HTML описания изучен; JS-клик не проверен</x:v>
      </x:c>
      <x:c r="J283" t="str">
        <x:v>Заводская индексированная таблица точной модели; дилерский HTML просмотрен; PDF-визуальный QA открыт</x:v>
      </x:c>
      <x:c r="K283" t="str">
        <x:v>Проверить страницу заводского PDF визуально, региональный паспорт; уточнить шум/воздух по скоростям; контроллер/комплектность/доп. источники</x:v>
      </x:c>
    </x:row>
    <x:row r="284" ht="22" customHeight="1">
      <x:c r="A284" t="n">
        <x:v>284</x:v>
      </x:c>
      <x:c r="B284" t="str">
        <x:v>KGA90HZAN1</x:v>
      </x:c>
      <x:c r="C284" t="str">
        <x:v>Kentatsu</x:v>
      </x:c>
      <x:c r="D284" t="str">
        <x:v>ЗАПОЛНЕНО; ПОЛНОТА НЕ ПОДТВЕРЖДЕНА</x:v>
      </x:c>
      <x:c r="E284" t="n">
        <x:v>630</x:v>
      </x:c>
      <x:c r="F284" t="n">
        <x:v>20</x:v>
      </x:c>
      <x:c r="G284" t="str">
        <x:v>Ключевые группы упомянуты; полнота НЕ доказана</x:v>
      </x:c>
      <x:c r="H284" t="str">
        <x:v>ЭТАП27: точная модель в таблице Kentatsu DX PRO A; видимые полные HTML-разделы дилера открыты; постраничный PDF не просмотрен; другие домены не исчерпаны</x:v>
      </x:c>
      <x:c r="I284" t="str">
        <x:v>ВИДИМЫЙ HTML описания изучен; JS-клик не проверен</x:v>
      </x:c>
      <x:c r="J284" t="str">
        <x:v>Заводская индексированная таблица точной модели; дилерский HTML просмотрен; PDF-визуальный QA открыт</x:v>
      </x:c>
      <x:c r="K284" t="str">
        <x:v>Проверить страницу заводского PDF визуально, региональный паспорт; уточнить шум/воздух по скоростям; контроллер/комплектность/доп. источники</x:v>
      </x:c>
    </x:row>
    <x:row r="285" ht="22" customHeight="1">
      <x:c r="A285" t="n">
        <x:v>285</x:v>
      </x:c>
      <x:c r="B285" t="str">
        <x:v>KGA100HZAN1</x:v>
      </x:c>
      <x:c r="C285" t="str">
        <x:v>Kentatsu</x:v>
      </x:c>
      <x:c r="D285" t="str">
        <x:v>ЗАПОЛНЕНО; ПОЛНОТА НЕ ПОДТВЕРЖДЕНА</x:v>
      </x:c>
      <x:c r="E285" t="n">
        <x:v>630</x:v>
      </x:c>
      <x:c r="F285" t="n">
        <x:v>20</x:v>
      </x:c>
      <x:c r="G285" t="str">
        <x:v>Ключевые группы упомянуты; полнота НЕ доказана</x:v>
      </x:c>
      <x:c r="H285" t="str">
        <x:v>ЭТАП27: точная модель в таблице Kentatsu DX PRO A; видимые полные HTML-разделы дилера открыты; постраничный PDF не просмотрен; другие домены не исчерпаны</x:v>
      </x:c>
      <x:c r="I285" t="str">
        <x:v>ВИДИМЫЙ HTML описания изучен; JS-клик не проверен</x:v>
      </x:c>
      <x:c r="J285" t="str">
        <x:v>Заводская индексированная таблица точной модели; дилерский HTML просмотрен; PDF-визуальный QA открыт</x:v>
      </x:c>
      <x:c r="K285" t="str">
        <x:v>Проверить страницу заводского PDF визуально, региональный паспорт; уточнить шум/воздух по скоростям; контроллер/комплектность/доп. источники</x:v>
      </x:c>
    </x:row>
    <x:row r="286" ht="22" customHeight="1">
      <x:c r="A286" t="n">
        <x:v>286</x:v>
      </x:c>
      <x:c r="B286" t="str">
        <x:v>KGA115HZAN1</x:v>
      </x:c>
      <x:c r="C286" t="str">
        <x:v>Kentatsu</x:v>
      </x:c>
      <x:c r="D286" t="str">
        <x:v>ЗАПОЛНЕНО; ПОЛНОТА НЕ ПОДТВЕРЖДЕНА</x:v>
      </x:c>
      <x:c r="E286" t="n">
        <x:v>726</x:v>
      </x:c>
      <x:c r="F286" t="n">
        <x:v>21</x:v>
      </x:c>
      <x:c r="G286" t="str">
        <x:v>Ключевые группы упомянуты; полнота НЕ доказана</x:v>
      </x:c>
      <x:c r="H286" t="str">
        <x:v>ЭТАП28: повторно сверены таблицы точных моделей и HTML-дилер; PDF-визуальный QA и конфликт остаются открытыми</x:v>
      </x:c>
      <x:c r="I286" t="str">
        <x:v>HTML полное описание не подтверждено</x:v>
      </x:c>
      <x:c r="J286" t="str">
        <x:v>Заводская индексированная таблица точной модели; PDF-визуальный QA открыт</x:v>
      </x:c>
      <x:c r="K286" t="str">
        <x:v>ЭТАП28: конфликт всё ещё открыт. Разрешить 11,0/11,2 кВт по региону/редакции; получить визуальный паспорт.</x:v>
      </x:c>
    </x:row>
    <x:row r="287" ht="22" customHeight="1">
      <x:c r="A287" t="n">
        <x:v>287</x:v>
      </x:c>
      <x:c r="B287" t="str">
        <x:v>KZA18HZAN1</x:v>
      </x:c>
      <x:c r="C287" t="str">
        <x:v>Kentatsu</x:v>
      </x:c>
      <x:c r="D287" t="str">
        <x:v>ЗАПОЛНЕНО; ПОЛНОТА НЕ ПОДТВЕРЖДЕНА; КОНФЛИКТ ЗАВОДСКИХ РЕДАКЦИЙ</x:v>
      </x:c>
      <x:c r="E287" t="n">
        <x:v>1792</x:v>
      </x:c>
      <x:c r="F287" t="n">
        <x:v>26</x:v>
      </x:c>
      <x:c r="G287" t="str">
        <x:v>Спорные производительность / воздух / шум / масса / трубы в разных каталогах; упаковка, ток и точная комплектация не подтверждены</x:v>
      </x:c>
      <x:c r="H287"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7" t="str">
        <x:v>Видимая HTML-карточка прочитана, JS раскрытие фактически не подтверждено</x:v>
      </x:c>
      <x:c r="J287" t="str">
        <x:v>Основная модельная таблица K2/2025 p.43 сверена визуально; альтернативная p.86 не сверена визуально, региональная редакция не установлена</x:v>
      </x:c>
      <x:c r="K287" t="str">
        <x:v>Проверить альтернативную PDF p.86, редакцию точной поставки, дренажную помпу 700 мм, HTML JS и обязательные домены</x:v>
      </x:c>
    </x:row>
    <x:row r="288" ht="22" customHeight="1">
      <x:c r="A288" t="n">
        <x:v>288</x:v>
      </x:c>
      <x:c r="B288" t="str">
        <x:v>KZA24HZAN1</x:v>
      </x:c>
      <x:c r="C288" t="str">
        <x:v>Kentatsu</x:v>
      </x:c>
      <x:c r="D288" t="str">
        <x:v>ЗАПОЛНЕНО; ПОЛНОТА НЕ ПОДТВЕРЖДЕНА; КОНФЛИКТ ЗАВОДСКИХ РЕДАКЦИЙ</x:v>
      </x:c>
      <x:c r="E288" t="n">
        <x:v>1792</x:v>
      </x:c>
      <x:c r="F288" t="n">
        <x:v>26</x:v>
      </x:c>
      <x:c r="G288" t="str">
        <x:v>Спорные производительность / воздух / шум / масса / трубы в разных каталогах; упаковка, ток и точная комплектация не подтверждены</x:v>
      </x:c>
      <x:c r="H288"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8" t="str">
        <x:v>Видимая HTML-карточка прочитана, JS раскрытие фактически не подтверждено</x:v>
      </x:c>
      <x:c r="J288" t="str">
        <x:v>Основная модельная таблица K2/2025 p.43 сверена визуально; альтернативная p.86 не сверена визуально, региональная редакция не установлена</x:v>
      </x:c>
      <x:c r="K288" t="str">
        <x:v>Проверить альтернативную PDF p.86, редакцию точной поставки, дренажную помпу 700 мм, HTML JS и обязательные домены</x:v>
      </x:c>
    </x:row>
    <x:row r="289" ht="22" customHeight="1">
      <x:c r="A289" t="n">
        <x:v>289</x:v>
      </x:c>
      <x:c r="B289" t="str">
        <x:v>KZA30HZAN1</x:v>
      </x:c>
      <x:c r="C289" t="str">
        <x:v>Kentatsu</x:v>
      </x:c>
      <x:c r="D289" t="str">
        <x:v>ЗАПОЛНЕНО; ПОЛНОТА НЕ ПОДТВЕРЖДЕНА; КОНФЛИКТ ЗАВОДСКИХ РЕДАКЦИЙ</x:v>
      </x:c>
      <x:c r="E289" t="n">
        <x:v>1792</x:v>
      </x:c>
      <x:c r="F289" t="n">
        <x:v>26</x:v>
      </x:c>
      <x:c r="G289" t="str">
        <x:v>Спорные производительность / воздух / шум / масса / трубы в разных каталогах; упаковка, ток и точная комплектация не подтверждены</x:v>
      </x:c>
      <x:c r="H289"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9" t="str">
        <x:v>Видимая HTML-карточка прочитана, JS раскрытие фактически не подтверждено</x:v>
      </x:c>
      <x:c r="J289" t="str">
        <x:v>Основная модельная таблица K2/2025 p.43 сверена визуально; альтернативная p.86 не сверена визуально, региональная редакция не установлена</x:v>
      </x:c>
      <x:c r="K289" t="str">
        <x:v>Проверить альтернативную PDF p.86, редакцию точной поставки, дренажную помпу 700 мм, HTML JS и обязательные домены</x:v>
      </x:c>
    </x:row>
    <x:row r="290" ht="22" customHeight="1">
      <x:c r="A290" t="n">
        <x:v>290</x:v>
      </x:c>
      <x:c r="B290" t="str">
        <x:v>KZA40HZAN1</x:v>
      </x:c>
      <x:c r="C290" t="str">
        <x:v>Kentatsu</x:v>
      </x:c>
      <x:c r="D290" t="str">
        <x:v>ЗАПОЛНЕНО; ПОЛНОТА НЕ ПОДТВЕРЖДЕНА; КОНФЛИКТ ЗАВОДСКИХ РЕДАКЦИЙ</x:v>
      </x:c>
      <x:c r="E290" t="n">
        <x:v>1792</x:v>
      </x:c>
      <x:c r="F290" t="n">
        <x:v>26</x:v>
      </x:c>
      <x:c r="G290" t="str">
        <x:v>Спорные производительность / воздух / шум / масса / трубы в разных каталогах; упаковка, ток и точная комплектация не подтверждены</x:v>
      </x:c>
      <x:c r="H290"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0" t="str">
        <x:v>Видимая HTML-карточка прочитана, JS раскрытие фактически не подтверждено</x:v>
      </x:c>
      <x:c r="J290" t="str">
        <x:v>Основная модельная таблица K2/2025 p.43 сверена визуально; альтернативная p.86 не сверена визуально, региональная редакция не установлена</x:v>
      </x:c>
      <x:c r="K290" t="str">
        <x:v>Проверить альтернативную PDF p.86, редакцию точной поставки, дренажную помпу 700 мм, HTML JS и обязательные домены</x:v>
      </x:c>
    </x:row>
    <x:row r="291" ht="22" customHeight="1">
      <x:c r="A291" t="n">
        <x:v>291</x:v>
      </x:c>
      <x:c r="B291" t="str">
        <x:v>KZA50HZAN1</x:v>
      </x:c>
      <x:c r="C291" t="str">
        <x:v>Kentatsu</x:v>
      </x:c>
      <x:c r="D291" t="str">
        <x:v>ЗАПОЛНЕНО; ПОЛНОТА НЕ ПОДТВЕРЖДЕНА; КОНФЛИКТ ЗАВОДСКИХ РЕДАКЦИЙ</x:v>
      </x:c>
      <x:c r="E291" t="n">
        <x:v>1792</x:v>
      </x:c>
      <x:c r="F291" t="n">
        <x:v>26</x:v>
      </x:c>
      <x:c r="G291" t="str">
        <x:v>Спорные производительность / воздух / шум / масса / трубы в разных каталогах; упаковка, ток и точная комплектация не подтверждены</x:v>
      </x:c>
      <x:c r="H291"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1" t="str">
        <x:v>Видимая HTML-карточка прочитана, JS раскрытие фактически не подтверждено</x:v>
      </x:c>
      <x:c r="J291" t="str">
        <x:v>Основная модельная таблица K2/2025 p.43 сверена визуально; альтернативная p.86 не сверена визуально, региональная редакция не установлена</x:v>
      </x:c>
      <x:c r="K291" t="str">
        <x:v>Проверить альтернативную PDF p.86, редакцию точной поставки, дренажную помпу 700 мм, HTML JS и обязательные домены</x:v>
      </x:c>
    </x:row>
    <x:row r="292" ht="22" customHeight="1">
      <x:c r="A292" t="n">
        <x:v>292</x:v>
      </x:c>
      <x:c r="B292" t="str">
        <x:v>KZA60HZAN1</x:v>
      </x:c>
      <x:c r="C292" t="str">
        <x:v>Kentatsu</x:v>
      </x:c>
      <x:c r="D292" t="str">
        <x:v>ЗАПОЛНЕНО; ПОЛНОТА НЕ ПОДТВЕРЖДЕНА; КОНФЛИКТ ЗАВОДСКИХ РЕДАКЦИЙ</x:v>
      </x:c>
      <x:c r="E292" t="n">
        <x:v>1792</x:v>
      </x:c>
      <x:c r="F292" t="n">
        <x:v>26</x:v>
      </x:c>
      <x:c r="G292" t="str">
        <x:v>Спорные производительность / воздух / шум / масса / трубы в разных каталогах; упаковка, ток и точная комплектация не подтверждены</x:v>
      </x:c>
      <x:c r="H292"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2" t="str">
        <x:v>Видимая HTML-карточка прочитана, JS раскрытие фактически не подтверждено</x:v>
      </x:c>
      <x:c r="J292" t="str">
        <x:v>Основная модельная таблица K2/2025 p.43 сверена визуально; альтернативная p.86 не сверена визуально, региональная редакция не установлена</x:v>
      </x:c>
      <x:c r="K292" t="str">
        <x:v>Проверить альтернативную PDF p.86, редакцию точной поставки, дренажную помпу 700 мм, HTML JS и обязательные домены</x:v>
      </x:c>
    </x:row>
    <x:row r="293" ht="22" customHeight="1">
      <x:c r="A293" t="n">
        <x:v>293</x:v>
      </x:c>
      <x:c r="B293" t="str">
        <x:v>KRA72HFAN1</x:v>
      </x:c>
      <x:c r="C293" t="str">
        <x:v>Kentatsu</x:v>
      </x:c>
      <x:c r="D293" t="str">
        <x:v>ЗАПОЛНЕНО A+B; ПОЛНОТА НЕ ПОДТВЕРЖДЕНА</x:v>
      </x:c>
      <x:c r="E293" t="n">
        <x:v>1447</x:v>
      </x:c>
      <x:c r="F293" t="n">
        <x:v>27</x:v>
      </x:c>
      <x:c r="G293" t="str">
        <x:v>Упаковка/ток, монтажный паспорт дренажа и аксессуары; версионность</x:v>
      </x:c>
      <x:c r="H293" t="str">
        <x:v>Стр.44 основного K2/2025 визуально подтверждена; альтернативная p.87 индексирована; открыты HTML некоторых моделей</x:v>
      </x:c>
      <x:c r="I293" t="str">
        <x:v>Видимые HTML-описания прочтены частично; интерактивный JS не подтверждён</x:v>
      </x:c>
      <x:c r="J293" t="str">
        <x:v>Основная модельная таблица визуально подтверждена; иной PDF без визуального просмотра</x:v>
      </x:c>
      <x:c r="K293" t="str">
        <x:v>Подтвердить фактическую редакцию, насос 1200 мм, проверить упаковку, ток, полные JS и все обязательные домены</x:v>
      </x:c>
    </x:row>
    <x:row r="294" ht="22" customHeight="1">
      <x:c r="A294" t="n">
        <x:v>294</x:v>
      </x:c>
      <x:c r="B294" t="str">
        <x:v>KRA80HFAN1</x:v>
      </x:c>
      <x:c r="C294" t="str">
        <x:v>Kentatsu</x:v>
      </x:c>
      <x:c r="D294" t="str">
        <x:v>ЗАПОЛНЕНО A+B; ПОЛНОТА НЕ ПОДТВЕРЖДЕНА</x:v>
      </x:c>
      <x:c r="E294" t="n">
        <x:v>1447</x:v>
      </x:c>
      <x:c r="F294" t="n">
        <x:v>27</x:v>
      </x:c>
      <x:c r="G294" t="str">
        <x:v>Упаковка/ток, монтажный паспорт дренажа и аксессуары; версионность</x:v>
      </x:c>
      <x:c r="H294" t="str">
        <x:v>Стр.44 основного K2/2025 визуально подтверждена; альтернативная p.87 индексирована; открыты HTML некоторых моделей</x:v>
      </x:c>
      <x:c r="I294" t="str">
        <x:v>Видимые HTML-описания прочтены частично; интерактивный JS не подтверждён</x:v>
      </x:c>
      <x:c r="J294" t="str">
        <x:v>Основная модельная таблица визуально подтверждена; иной PDF без визуального просмотра</x:v>
      </x:c>
      <x:c r="K294" t="str">
        <x:v>Подтвердить фактическую редакцию, насос 1200 мм, проверить упаковку, ток, полные JS и все обязательные домены</x:v>
      </x:c>
    </x:row>
    <x:row r="295" ht="22" customHeight="1">
      <x:c r="A295" t="n">
        <x:v>295</x:v>
      </x:c>
      <x:c r="B295" t="str">
        <x:v>KRA90HFAN1</x:v>
      </x:c>
      <x:c r="C295" t="str">
        <x:v>Kentatsu</x:v>
      </x:c>
      <x:c r="D295" t="str">
        <x:v>ЗАПОЛНЕНО A+B; ПОЛНОТА НЕ ПОДТВЕРЖДЕНА</x:v>
      </x:c>
      <x:c r="E295" t="n">
        <x:v>1448</x:v>
      </x:c>
      <x:c r="F295" t="n">
        <x:v>27</x:v>
      </x:c>
      <x:c r="G295" t="str">
        <x:v>Упаковка/ток, монтажный паспорт дренажа и аксессуары; версионность</x:v>
      </x:c>
      <x:c r="H295" t="str">
        <x:v>Стр.44 основного K2/2025 визуально подтверждена; альтернативная p.87 индексирована; открыты HTML некоторых моделей</x:v>
      </x:c>
      <x:c r="I295" t="str">
        <x:v>Видимые HTML-описания прочтены частично; интерактивный JS не подтверждён</x:v>
      </x:c>
      <x:c r="J295" t="str">
        <x:v>Основная модельная таблица визуально подтверждена; иной PDF без визуального просмотра</x:v>
      </x:c>
      <x:c r="K295" t="str">
        <x:v>Подтвердить фактическую редакцию, насос 1200 мм, проверить упаковку, ток, полные JS и все обязательные домены</x:v>
      </x:c>
    </x:row>
    <x:row r="296" ht="22" customHeight="1">
      <x:c r="A296" t="n">
        <x:v>296</x:v>
      </x:c>
      <x:c r="B296" t="str">
        <x:v>KRA100HFAN1</x:v>
      </x:c>
      <x:c r="C296" t="str">
        <x:v>Kentatsu</x:v>
      </x:c>
      <x:c r="D296" t="str">
        <x:v>ЗАПОЛНЕНО A+B; ПОЛНОТА НЕ ПОДТВЕРЖДЕНА</x:v>
      </x:c>
      <x:c r="E296" t="n">
        <x:v>1453</x:v>
      </x:c>
      <x:c r="F296" t="n">
        <x:v>27</x:v>
      </x:c>
      <x:c r="G296" t="str">
        <x:v>Упаковка/ток, монтажный паспорт дренажа и аксессуары; версионность</x:v>
      </x:c>
      <x:c r="H296" t="str">
        <x:v>Стр.44 основного K2/2025 визуально подтверждена; альтернативная p.87 индексирована; открыты HTML некоторых моделей</x:v>
      </x:c>
      <x:c r="I296" t="str">
        <x:v>Видимые HTML-описания прочтены частично; интерактивный JS не подтверждён</x:v>
      </x:c>
      <x:c r="J296" t="str">
        <x:v>Основная модельная таблица визуально подтверждена; иной PDF без визуального просмотра</x:v>
      </x:c>
      <x:c r="K296" t="str">
        <x:v>Подтвердить фактическую редакцию, насос 1200 мм, проверить упаковку, ток, полные JS и все обязательные домены</x:v>
      </x:c>
    </x:row>
    <x:row r="297" ht="22" customHeight="1">
      <x:c r="A297" t="n">
        <x:v>297</x:v>
      </x:c>
      <x:c r="B297" t="str">
        <x:v>KRA115HFAN1</x:v>
      </x:c>
      <x:c r="C297" t="str">
        <x:v>Kentatsu</x:v>
      </x:c>
      <x:c r="D297" t="str">
        <x:v>ЗАПОЛНЕНО A+B; ПОЛНОТА НЕ ПОДТВЕРЖДЕНА</x:v>
      </x:c>
      <x:c r="E297" t="n">
        <x:v>1453</x:v>
      </x:c>
      <x:c r="F297" t="n">
        <x:v>27</x:v>
      </x:c>
      <x:c r="G297" t="str">
        <x:v>Упаковка/ток, монтажный паспорт дренажа и аксессуары; версионность</x:v>
      </x:c>
      <x:c r="H297" t="str">
        <x:v>Стр.44 основного K2/2025 визуально подтверждена; альтернативная p.87 индексирована; открыты HTML некоторых моделей</x:v>
      </x:c>
      <x:c r="I297" t="str">
        <x:v>Видимые HTML-описания прочтены частично; интерактивный JS не подтверждён</x:v>
      </x:c>
      <x:c r="J297" t="str">
        <x:v>Основная модельная таблица визуально подтверждена; иной PDF без визуального просмотра</x:v>
      </x:c>
      <x:c r="K297" t="str">
        <x:v>Подтвердить фактическую редакцию, насос 1200 мм, проверить упаковку, ток, полные JS и все обязательные домены</x:v>
      </x:c>
    </x:row>
    <x:row r="298" ht="22" customHeight="1">
      <x:c r="A298" t="n">
        <x:v>298</x:v>
      </x:c>
      <x:c r="B298" t="str">
        <x:v>KRA125HFAN1</x:v>
      </x:c>
      <x:c r="C298" t="str">
        <x:v>Kentatsu</x:v>
      </x:c>
      <x:c r="D298" t="str">
        <x:v>ЗАПОЛНЕНО A+B; ПОЛНОТА НЕ ПОДТВЕРЖДЕНА</x:v>
      </x:c>
      <x:c r="E298" t="n">
        <x:v>1453</x:v>
      </x:c>
      <x:c r="F298" t="n">
        <x:v>27</x:v>
      </x:c>
      <x:c r="G298" t="str">
        <x:v>Упаковка/ток, монтажный паспорт дренажа и аксессуары; версионность</x:v>
      </x:c>
      <x:c r="H298" t="str">
        <x:v>Стр.44 основного K2/2025 визуально подтверждена; альтернативная p.87 индексирована; открыты HTML некоторых моделей</x:v>
      </x:c>
      <x:c r="I298" t="str">
        <x:v>Видимые HTML-описания прочтены частично; интерактивный JS не подтверждён</x:v>
      </x:c>
      <x:c r="J298" t="str">
        <x:v>Основная модельная таблица визуально подтверждена; иной PDF без визуального просмотра</x:v>
      </x:c>
      <x:c r="K298" t="str">
        <x:v>Подтвердить фактическую редакцию, насос 1200 мм, проверить упаковку, ток, полные JS и все обязательные домены</x:v>
      </x:c>
    </x:row>
    <x:row r="299" ht="22" customHeight="1">
      <x:c r="A299" t="n">
        <x:v>299</x:v>
      </x:c>
      <x:c r="B299" t="str">
        <x:v>KRA140HFAN1</x:v>
      </x:c>
      <x:c r="C299" t="str">
        <x:v>Kentatsu</x:v>
      </x:c>
      <x:c r="D299" t="str">
        <x:v>ЗАПОЛНЕНО A+B; ПОЛНОТА НЕ ПОДТВЕРЖДЕНА; КОНФЛИКТ</x:v>
      </x:c>
      <x:c r="E299" t="n">
        <x:v>1610</x:v>
      </x:c>
      <x:c r="F299" t="n">
        <x:v>27</x:v>
      </x:c>
      <x:c r="G299" t="str">
        <x:v>Упаковка/ток, монтажный паспорт дренажа и аксессуары; версионность 15/16 кВт</x:v>
      </x:c>
      <x:c r="H299" t="str">
        <x:v>Стр.44 основного K2/2025 визуально подтверждена; альтернативная p.87 индексирована; открыты HTML некоторых моделей</x:v>
      </x:c>
      <x:c r="I299" t="str">
        <x:v>Видимые HTML-описания прочтены частично; интерактивный JS не подтверждён</x:v>
      </x:c>
      <x:c r="J299" t="str">
        <x:v>Основная модельная таблица визуально подтверждена; иной PDF без визуального просмотра</x:v>
      </x:c>
      <x:c r="K299" t="str">
        <x:v>Подтвердить фактическую редакцию, насос 1200 мм, проверить упаковку, ток, полные JS и все обязательные домены</x:v>
      </x:c>
    </x:row>
    <x:row r="300" ht="22" customHeight="1">
      <x:c r="A300" t="n">
        <x:v>300</x:v>
      </x:c>
      <x:c r="B300" t="str">
        <x:v>KRA70HZAN1</x:v>
      </x:c>
      <x:c r="C300" t="str">
        <x:v>Kentatsu</x:v>
      </x:c>
      <x:c r="D300" t="str">
        <x:v>ЗАПОЛНЕНО A+B; ПОЛНОТА НЕ ДОКАЗАНА</x:v>
      </x:c>
      <x:c r="E300" t="n">
        <x:v>1680</x:v>
      </x:c>
      <x:c r="F300" t="n">
        <x:v>27</x:v>
      </x:c>
      <x:c r="G300"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0" t="str">
        <x:v>Производитель: точная таблица HZAN1 индексированная; PDF визуально не проверен; независимые HTML-карточки выборочно</x:v>
      </x:c>
      <x:c r="I300" t="str">
        <x:v>Видимые HTML частично; JS-кнопка не нажата</x:v>
      </x:c>
      <x:c r="J300" t="str">
        <x:v>Проверены числовые ячейки индексированной заводской таблицы; визуальная проверка оригинала открыта</x:v>
      </x:c>
      <x:c r="K300" t="str">
        <x:v>Визуально проверить таблицу; полная HTML/JS карточка; серия/рынок и паспорт; весь доменный чек-лист</x:v>
      </x:c>
    </x:row>
    <x:row r="301" ht="22" customHeight="1">
      <x:c r="A301" t="n">
        <x:v>301</x:v>
      </x:c>
      <x:c r="B301" t="str">
        <x:v>KRA72HZAN1</x:v>
      </x:c>
      <x:c r="C301" t="str">
        <x:v>Kentatsu</x:v>
      </x:c>
      <x:c r="D301" t="str">
        <x:v>ЗАПОЛНЕНО A+B; ПОЛНОТА НЕ ДОКАЗАНА</x:v>
      </x:c>
      <x:c r="E301" t="n">
        <x:v>1680</x:v>
      </x:c>
      <x:c r="F301" t="n">
        <x:v>27</x:v>
      </x:c>
      <x:c r="G301"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1" t="str">
        <x:v>Производитель: точная таблица HZAN1 индексированная; PDF визуально не проверен; независимые HTML-карточки выборочно</x:v>
      </x:c>
      <x:c r="I301" t="str">
        <x:v>Видимые HTML частично; JS-кнопка не нажата</x:v>
      </x:c>
      <x:c r="J301" t="str">
        <x:v>Проверены числовые ячейки индексированной заводской таблицы; визуальная проверка оригинала открыта</x:v>
      </x:c>
      <x:c r="K301" t="str">
        <x:v>Визуально проверить таблицу; полная HTML/JS карточка; серия/рынок и паспорт; весь доменный чек-лист</x:v>
      </x:c>
    </x:row>
    <x:row r="302" ht="22" customHeight="1">
      <x:c r="A302" t="n">
        <x:v>302</x:v>
      </x:c>
      <x:c r="B302" t="str">
        <x:v>KRA80HZAN1</x:v>
      </x:c>
      <x:c r="C302" t="str">
        <x:v>Kentatsu</x:v>
      </x:c>
      <x:c r="D302" t="str">
        <x:v>ЗАПОЛНЕНО A+B; ПОЛНОТА НЕ ДОКАЗАНА</x:v>
      </x:c>
      <x:c r="E302" t="n">
        <x:v>1680</x:v>
      </x:c>
      <x:c r="F302" t="n">
        <x:v>27</x:v>
      </x:c>
      <x:c r="G302"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2" t="str">
        <x:v>Производитель: точная таблица HZAN1 индексированная; PDF визуально не проверен; независимые HTML-карточки выборочно</x:v>
      </x:c>
      <x:c r="I302" t="str">
        <x:v>Видимые HTML частично; JS-кнопка не нажата</x:v>
      </x:c>
      <x:c r="J302" t="str">
        <x:v>Проверены числовые ячейки индексированной заводской таблицы; визуальная проверка оригинала открыта</x:v>
      </x:c>
      <x:c r="K302" t="str">
        <x:v>Визуально проверить таблицу; полная HTML/JS карточка; серия/рынок и паспорт; весь доменный чек-лист</x:v>
      </x:c>
    </x:row>
    <x:row r="303" ht="22" customHeight="1">
      <x:c r="A303" t="n">
        <x:v>303</x:v>
      </x:c>
      <x:c r="B303" t="str">
        <x:v>KRA90HZAN1</x:v>
      </x:c>
      <x:c r="C303" t="str">
        <x:v>Kentatsu</x:v>
      </x:c>
      <x:c r="D303" t="str">
        <x:v>ЗАПОЛНЕНО A+B; ПОЛНОТА НЕ ДОКАЗАНА</x:v>
      </x:c>
      <x:c r="E303" t="n">
        <x:v>1684</x:v>
      </x:c>
      <x:c r="F303" t="n">
        <x:v>27</x:v>
      </x:c>
      <x:c r="G303"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3" t="str">
        <x:v>Производитель: точная таблица HZAN1 индексированная; PDF визуально не проверен; независимые HTML-карточки выборочно</x:v>
      </x:c>
      <x:c r="I303" t="str">
        <x:v>Видимые HTML частично; JS-кнопка не нажата</x:v>
      </x:c>
      <x:c r="J303" t="str">
        <x:v>Проверены числовые ячейки индексированной заводской таблицы; визуальная проверка оригинала открыта</x:v>
      </x:c>
      <x:c r="K303" t="str">
        <x:v>Визуально проверить таблицу; полная HTML/JS карточка; серия/рынок и паспорт; весь доменный чек-лист</x:v>
      </x:c>
    </x:row>
    <x:row r="304" ht="22" customHeight="1">
      <x:c r="A304" t="n">
        <x:v>304</x:v>
      </x:c>
      <x:c r="B304" t="str">
        <x:v>KRA100HZAN1</x:v>
      </x:c>
      <x:c r="C304" t="str">
        <x:v>Kentatsu</x:v>
      </x:c>
      <x:c r="D304" t="str">
        <x:v>ЗАПОЛНЕНО A+B; ПОЛНОТА НЕ ДОКАЗАНА</x:v>
      </x:c>
      <x:c r="E304" t="n">
        <x:v>1688</x:v>
      </x:c>
      <x:c r="F304" t="n">
        <x:v>27</x:v>
      </x:c>
      <x:c r="G304"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4" t="str">
        <x:v>Производитель: точная таблица HZAN1 индексированная; PDF визуально не проверен; независимые HTML-карточки выборочно</x:v>
      </x:c>
      <x:c r="I304" t="str">
        <x:v>Видимые HTML частично; JS-кнопка не нажата</x:v>
      </x:c>
      <x:c r="J304" t="str">
        <x:v>Проверены числовые ячейки индексированной заводской таблицы; визуальная проверка оригинала открыта</x:v>
      </x:c>
      <x:c r="K304" t="str">
        <x:v>Визуально проверить таблицу; полная HTML/JS карточка; серия/рынок и паспорт; весь доменный чек-лист</x:v>
      </x:c>
    </x:row>
    <x:row r="305" ht="22" customHeight="1">
      <x:c r="A305" t="n">
        <x:v>305</x:v>
      </x:c>
      <x:c r="B305" t="str">
        <x:v>KRA115HZAN1</x:v>
      </x:c>
      <x:c r="C305" t="str">
        <x:v>Kentatsu</x:v>
      </x:c>
      <x:c r="D305" t="str">
        <x:v>ЗАПОЛНЕНО A+B; ПОЛНОТА НЕ ДОКАЗАНА</x:v>
      </x:c>
      <x:c r="E305" t="n">
        <x:v>1689</x:v>
      </x:c>
      <x:c r="F305" t="n">
        <x:v>27</x:v>
      </x:c>
      <x:c r="G305"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5" t="str">
        <x:v>Производитель: точная таблица HZAN1 индексированная; PDF визуально не проверен; независимые HTML-карточки выборочно</x:v>
      </x:c>
      <x:c r="I305" t="str">
        <x:v>Видимые HTML частично; JS-кнопка не нажата</x:v>
      </x:c>
      <x:c r="J305" t="str">
        <x:v>Проверены числовые ячейки индексированной заводской таблицы; визуальная проверка оригинала открыта</x:v>
      </x:c>
      <x:c r="K305" t="str">
        <x:v>Визуально проверить таблицу; полная HTML/JS карточка; серия/рынок и паспорт; весь доменный чек-лист</x:v>
      </x:c>
    </x:row>
    <x:row r="306" ht="22" customHeight="1">
      <x:c r="A306" t="n">
        <x:v>306</x:v>
      </x:c>
      <x:c r="B306" t="str">
        <x:v>KRA125HZAN1</x:v>
      </x:c>
      <x:c r="C306" t="str">
        <x:v>Kentatsu</x:v>
      </x:c>
      <x:c r="D306" t="str">
        <x:v>ЗАПОЛНЕНО A+B; ПОЛНОТА НЕ ДОКАЗАНА</x:v>
      </x:c>
      <x:c r="E306" t="n">
        <x:v>1689</x:v>
      </x:c>
      <x:c r="F306" t="n">
        <x:v>27</x:v>
      </x:c>
      <x:c r="G306"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6" t="str">
        <x:v>Производитель: точная таблица HZAN1 индексированная; PDF визуально не проверен; независимые HTML-карточки выборочно</x:v>
      </x:c>
      <x:c r="I306" t="str">
        <x:v>Видимые HTML частично; JS-кнопка не нажата</x:v>
      </x:c>
      <x:c r="J306" t="str">
        <x:v>Проверены числовые ячейки индексированной заводской таблицы; визуальная проверка оригинала открыта</x:v>
      </x:c>
      <x:c r="K306" t="str">
        <x:v>Визуально проверить таблицу; полная HTML/JS карточка; серия/рынок и паспорт; весь доменный чек-лист</x:v>
      </x:c>
    </x:row>
    <x:row r="307" ht="22" customHeight="1">
      <x:c r="A307" t="n">
        <x:v>307</x:v>
      </x:c>
      <x:c r="B307" t="str">
        <x:v>KRA140HZAN1</x:v>
      </x:c>
      <x:c r="C307" t="str">
        <x:v>Kentatsu</x:v>
      </x:c>
      <x:c r="D307" t="str">
        <x:v>ЗАПОЛНЕНО A+B; ПОЛНОТА НЕ ДОКАЗАНА</x:v>
      </x:c>
      <x:c r="E307" t="n">
        <x:v>1687</x:v>
      </x:c>
      <x:c r="F307" t="n">
        <x:v>27</x:v>
      </x:c>
      <x:c r="G307"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7" t="str">
        <x:v>Производитель: точная таблица HZAN1 индексированная; PDF визуально не проверен; независимые HTML-карточки выборочно</x:v>
      </x:c>
      <x:c r="I307" t="str">
        <x:v>Видимые HTML частично; JS-кнопка не нажата</x:v>
      </x:c>
      <x:c r="J307" t="str">
        <x:v>Проверены числовые ячейки индексированной заводской таблицы; визуальная проверка оригинала открыта</x:v>
      </x:c>
      <x:c r="K307" t="str">
        <x:v>Визуально проверить таблицу; полная HTML/JS карточка; серия/рынок и паспорт; весь доменный чек-лист</x:v>
      </x:c>
    </x:row>
    <x:row r="308" ht="22" customHeight="1">
      <x:c r="A308" t="n">
        <x:v>308</x:v>
      </x:c>
      <x:c r="B308" t="str">
        <x:v>KRA160HZAN1</x:v>
      </x:c>
      <x:c r="C308" t="str">
        <x:v>Kentatsu</x:v>
      </x:c>
      <x:c r="D308" t="str">
        <x:v>ЗАПОЛНЕНО A+B; ПОЛНОТА НЕ ДОКАЗАНА</x:v>
      </x:c>
      <x:c r="E308" t="n">
        <x:v>1869</x:v>
      </x:c>
      <x:c r="F308" t="n">
        <x:v>27</x:v>
      </x:c>
      <x:c r="G308"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8" t="str">
        <x:v>Производитель: точная таблица HZAN1 индексированная; PDF визуально не проверен; независимые HTML-карточки выборочно</x:v>
      </x:c>
      <x:c r="I308" t="str">
        <x:v>Видимые HTML частично; JS-кнопка не нажата</x:v>
      </x:c>
      <x:c r="J308" t="str">
        <x:v>Проверены числовые ячейки индексированной заводской таблицы; визуальная проверка оригинала открыта</x:v>
      </x:c>
      <x:c r="K308" t="str">
        <x:v>Критично проверить 145 против 270 Вт и границы комплектации, паспорт точного KRA160</x:v>
      </x:c>
    </x:row>
    <x:row r="309" ht="22" customHeight="1">
      <x:c r="A309" t="n">
        <x:v>309</x:v>
      </x:c>
      <x:c r="B309" t="str">
        <x:v>KLA24HFAN1</x:v>
      </x:c>
      <x:c r="C309" t="str">
        <x:v>Kentatsu</x:v>
      </x:c>
      <x:c r="D309" t="str">
        <x:v>A+B ЗАПОЛНЕНЫ — ПОЛНОТА НЕ ДОКАЗАНА</x:v>
      </x:c>
      <x:c r="E309" t="n">
        <x:v>2052</x:v>
      </x:c>
      <x:c r="F309" t="n">
        <x:v>29</x:v>
      </x:c>
      <x:c r="G309" t="str">
        <x:v>Нет в паспорте: 4 скорости воздуха/3 шума; статическое давление 10(30) не расшифровано; насос, упаковка и монтажные условия открыты</x:v>
      </x:c>
      <x:c r="H309" t="str">
        <x:v>ЗАВОДСКАЯ ТОЧНАЯ ТАБЛИЦА ВИЗУАЛЬНО СВЕРЕНА; ПОЛНАЯ ВЕБ-ПРОВЕРКА НЕ ЗАВЕРШЕНА</x:v>
      </x:c>
      <x:c r="I309" t="str">
        <x:v>Краткая заводская серия/описание прочитаны; JS не подтверждён</x:v>
      </x:c>
      <x:c r="J309" t="str">
        <x:v>Точная модельная колонка PDF-2025 визуально; альтернативная таблица текстом</x:v>
      </x:c>
      <x:c r="K309" t="str">
        <x:v>Проверить техпаспорт модели/редакцию, все обязательные домены, опции и 4 скорости воздуха</x:v>
      </x:c>
    </x:row>
    <x:row r="310" ht="22" customHeight="1">
      <x:c r="A310" t="n">
        <x:v>310</x:v>
      </x:c>
      <x:c r="B310" t="str">
        <x:v>KLA30HFAN1</x:v>
      </x:c>
      <x:c r="C310" t="str">
        <x:v>Kentatsu</x:v>
      </x:c>
      <x:c r="D310" t="str">
        <x:v>A+B ЗАПОЛНЕНЫ — ПОЛНОТА НЕ ДОКАЗАНА</x:v>
      </x:c>
      <x:c r="E310" t="n">
        <x:v>2052</x:v>
      </x:c>
      <x:c r="F310" t="n">
        <x:v>29</x:v>
      </x:c>
      <x:c r="G310" t="str">
        <x:v>Нет в паспорте: 4 скорости воздуха/3 шума; статическое давление 10(30) не расшифровано; насос, упаковка и монтажные условия открыты</x:v>
      </x:c>
      <x:c r="H310" t="str">
        <x:v>ЗАВОДСКАЯ ТОЧНАЯ ТАБЛИЦА ВИЗУАЛЬНО СВЕРЕНА; ПОЛНАЯ ВЕБ-ПРОВЕРКА НЕ ЗАВЕРШЕНА</x:v>
      </x:c>
      <x:c r="I310" t="str">
        <x:v>Краткая заводская серия/описание прочитаны; JS не подтверждён</x:v>
      </x:c>
      <x:c r="J310" t="str">
        <x:v>Точная модельная колонка PDF-2025 визуально; альтернативная таблица текстом</x:v>
      </x:c>
      <x:c r="K310" t="str">
        <x:v>Проверить техпаспорт модели/редакцию, все обязательные домены, опции и 4 скорости воздуха</x:v>
      </x:c>
    </x:row>
    <x:row r="311" ht="22" customHeight="1">
      <x:c r="A311" t="n">
        <x:v>311</x:v>
      </x:c>
      <x:c r="B311" t="str">
        <x:v>KLA40HFAN1</x:v>
      </x:c>
      <x:c r="C311" t="str">
        <x:v>Kentatsu</x:v>
      </x:c>
      <x:c r="D311" t="str">
        <x:v>A+B ЗАПОЛНЕНЫ — ПОЛНОТА НЕ ДОКАЗАНА</x:v>
      </x:c>
      <x:c r="E311" t="n">
        <x:v>2050</x:v>
      </x:c>
      <x:c r="F311" t="n">
        <x:v>29</x:v>
      </x:c>
      <x:c r="G311" t="str">
        <x:v>Нет в паспорте: 4 скорости воздуха/3 шума; статическое давление 10(30) не расшифровано; насос, упаковка и монтажные условия открыты</x:v>
      </x:c>
      <x:c r="H311" t="str">
        <x:v>ЗАВОДСКАЯ ТОЧНАЯ ТАБЛИЦА ВИЗУАЛЬНО СВЕРЕНА; ПОЛНАЯ ВЕБ-ПРОВЕРКА НЕ ЗАВЕРШЕНА</x:v>
      </x:c>
      <x:c r="I311" t="str">
        <x:v>Краткая заводская серия/описание прочитаны; JS не подтверждён</x:v>
      </x:c>
      <x:c r="J311" t="str">
        <x:v>Точная модельная колонка PDF-2025 визуально; альтернативная таблица текстом</x:v>
      </x:c>
      <x:c r="K311" t="str">
        <x:v>Проверить техпаспорт модели/редакцию, все обязательные домены, опции и 4 скорости воздуха</x:v>
      </x:c>
    </x:row>
    <x:row r="312" ht="22" customHeight="1">
      <x:c r="A312" t="n">
        <x:v>312</x:v>
      </x:c>
      <x:c r="B312" t="str">
        <x:v>KLA50HFAN1</x:v>
      </x:c>
      <x:c r="C312" t="str">
        <x:v>Kentatsu</x:v>
      </x:c>
      <x:c r="D312" t="str">
        <x:v>A+B ЗАПОЛНЕНЫ — ПОЛНОТА НЕ ДОКАЗАНА</x:v>
      </x:c>
      <x:c r="E312" t="n">
        <x:v>2053</x:v>
      </x:c>
      <x:c r="F312" t="n">
        <x:v>29</x:v>
      </x:c>
      <x:c r="G312" t="str">
        <x:v>Нет в паспорте: 4 скорости воздуха/3 шума; статическое давление 10(30) не расшифровано; насос, упаковка и монтажные условия открыты</x:v>
      </x:c>
      <x:c r="H312" t="str">
        <x:v>ЗАВОДСКАЯ ТОЧНАЯ ТАБЛИЦА ВИЗУАЛЬНО СВЕРЕНА; ПОЛНАЯ ВЕБ-ПРОВЕРКА НЕ ЗАВЕРШЕНА</x:v>
      </x:c>
      <x:c r="I312" t="str">
        <x:v>Краткая заводская серия/описание прочитаны; JS не подтверждён</x:v>
      </x:c>
      <x:c r="J312" t="str">
        <x:v>Точная модельная колонка PDF-2025 визуально; альтернативная таблица текстом</x:v>
      </x:c>
      <x:c r="K312" t="str">
        <x:v>Проверить техпаспорт модели/редакцию, все обязательные домены, опции и 4 скорости воздуха</x:v>
      </x:c>
    </x:row>
    <x:row r="313" ht="22" customHeight="1">
      <x:c r="A313" t="n">
        <x:v>313</x:v>
      </x:c>
      <x:c r="B313" t="str">
        <x:v>KLA60HFAN1</x:v>
      </x:c>
      <x:c r="C313" t="str">
        <x:v>Kentatsu</x:v>
      </x:c>
      <x:c r="D313" t="str">
        <x:v>A+B ЗАПОЛНЕНЫ — ПОЛНОТА НЕ ДОКАЗАНА</x:v>
      </x:c>
      <x:c r="E313" t="n">
        <x:v>2053</x:v>
      </x:c>
      <x:c r="F313" t="n">
        <x:v>29</x:v>
      </x:c>
      <x:c r="G313" t="str">
        <x:v>Нет в паспорте: 4 скорости воздуха/3 шума; статическое давление 10(30) не расшифровано; насос, упаковка и монтажные условия открыты</x:v>
      </x:c>
      <x:c r="H313" t="str">
        <x:v>ЗАВОДСКАЯ ТОЧНАЯ ТАБЛИЦА ВИЗУАЛЬНО СВЕРЕНА; ПОЛНАЯ ВЕБ-ПРОВЕРКА НЕ ЗАВЕРШЕНА</x:v>
      </x:c>
      <x:c r="I313" t="str">
        <x:v>Краткая заводская серия/описание прочитаны; JS не подтверждён</x:v>
      </x:c>
      <x:c r="J313" t="str">
        <x:v>Точная модельная колонка PDF-2025 визуально; альтернативная таблица текстом</x:v>
      </x:c>
      <x:c r="K313" t="str">
        <x:v>Проверить техпаспорт модели/редакцию, все обязательные домены, опции и 4 скорости воздуха</x:v>
      </x:c>
    </x:row>
    <x:row r="314" ht="22" customHeight="1">
      <x:c r="A314" t="n">
        <x:v>314</x:v>
      </x:c>
      <x:c r="B314" t="str">
        <x:v>KLA72HFAN1</x:v>
      </x:c>
      <x:c r="C314" t="str">
        <x:v>Kentatsu</x:v>
      </x:c>
      <x:c r="D314" t="str">
        <x:v>A+B ЗАПОЛНЕНЫ — ПОЛНОТА НЕ ДОКАЗАНА</x:v>
      </x:c>
      <x:c r="E314" t="n">
        <x:v>2052</x:v>
      </x:c>
      <x:c r="F314" t="n">
        <x:v>29</x:v>
      </x:c>
      <x:c r="G314" t="str">
        <x:v>Нет в паспорте: 4 скорости воздуха/3 шума; статическое давление 10(30) не расшифровано; насос, упаковка и монтажные условия открыты</x:v>
      </x:c>
      <x:c r="H314" t="str">
        <x:v>ЗАВОДСКАЯ ТОЧНАЯ ТАБЛИЦА ВИЗУАЛЬНО СВЕРЕНА; ПОЛНАЯ ВЕБ-ПРОВЕРКА НЕ ЗАВЕРШЕНА</x:v>
      </x:c>
      <x:c r="I314" t="str">
        <x:v>Краткая заводская серия/описание прочитаны; JS не подтверждён</x:v>
      </x:c>
      <x:c r="J314" t="str">
        <x:v>Точная модельная колонка PDF-2025 визуально; альтернативная таблица текстом</x:v>
      </x:c>
      <x:c r="K314" t="str">
        <x:v>Проверить техпаспорт модели/редакцию, все обязательные домены, опции и 4 скорости воздуха</x:v>
      </x:c>
    </x:row>
    <x:row r="315" ht="22" customHeight="1">
      <x:c r="A315" t="n">
        <x:v>315</x:v>
      </x:c>
      <x:c r="B315" t="str">
        <x:v>KLA24HZAN1</x:v>
      </x:c>
      <x:c r="C315" t="str">
        <x:v>Kentatsu</x:v>
      </x:c>
      <x:c r="D315" t="str">
        <x:v>A+B ЗАПОЛНЕНЫ — ПОЛНОТА НЕ ДОКАЗАНА</x:v>
      </x:c>
      <x:c r="E315" t="n">
        <x:v>2234</x:v>
      </x:c>
      <x:c r="F315" t="n">
        <x:v>32</x:v>
      </x:c>
      <x:c r="G315" t="str">
        <x:v>Модельный техпаспорт, помпа, упаковка, статическое давление 13(50) и региональная модификация; у KLA50/60 конфликт 58/31Вт</x:v>
      </x:c>
      <x:c r="H315" t="str">
        <x:v>ЗАВОДСКАЯ ТАБЛИЦА 2025 ВИЗУАЛЬНО ПРОВЕРЕНА; ОБЯЗАТЕЛЬНЫЕ САЙТЫ НЕ ВСЕ ПРОВЕРЕНЫ</x:v>
      </x:c>
      <x:c r="I315" t="str">
        <x:v>Официальное серийное описание полностью прочитано; JS на дилерских не открывался</x:v>
      </x:c>
      <x:c r="J315" t="str">
        <x:v>Точная колонка одностраничного PDF-2025 визуально; альтернативный PDF только текстом</x:v>
      </x:c>
      <x:c r="K315" t="str">
        <x:v>Техпаспорт для 13(50), монтажных условий, помпы, регионального исполнения; сверить 58/31Вт</x:v>
      </x:c>
    </x:row>
    <x:row r="316" ht="22" customHeight="1">
      <x:c r="A316" t="n">
        <x:v>316</x:v>
      </x:c>
      <x:c r="B316" t="str">
        <x:v>KLA30HZAN1</x:v>
      </x:c>
      <x:c r="C316" t="str">
        <x:v>Kentatsu</x:v>
      </x:c>
      <x:c r="D316" t="str">
        <x:v>A+B ЗАПОЛНЕНЫ — ПОЛНОТА НЕ ДОКАЗАНА</x:v>
      </x:c>
      <x:c r="E316" t="n">
        <x:v>2234</x:v>
      </x:c>
      <x:c r="F316" t="n">
        <x:v>32</x:v>
      </x:c>
      <x:c r="G316" t="str">
        <x:v>Модельный техпаспорт, помпа, упаковка, статическое давление 13(50) и региональная модификация; у KLA50/60 конфликт 58/31Вт</x:v>
      </x:c>
      <x:c r="H316" t="str">
        <x:v>ЗАВОДСКАЯ ТАБЛИЦА 2025 ВИЗУАЛЬНО ПРОВЕРЕНА; ОБЯЗАТЕЛЬНЫЕ САЙТЫ НЕ ВСЕ ПРОВЕРЕНЫ</x:v>
      </x:c>
      <x:c r="I316" t="str">
        <x:v>Официальное серийное описание полностью прочитано; JS на дилерских не открывался</x:v>
      </x:c>
      <x:c r="J316" t="str">
        <x:v>Точная колонка одностраничного PDF-2025 визуально; альтернативный PDF только текстом</x:v>
      </x:c>
      <x:c r="K316" t="str">
        <x:v>Техпаспорт для 13(50), монтажных условий, помпы, регионального исполнения; сверить 58/31Вт</x:v>
      </x:c>
    </x:row>
    <x:row r="317" ht="22" customHeight="1">
      <x:c r="A317" t="n">
        <x:v>317</x:v>
      </x:c>
      <x:c r="B317" t="str">
        <x:v>KLA40HZAN1</x:v>
      </x:c>
      <x:c r="C317" t="str">
        <x:v>Kentatsu</x:v>
      </x:c>
      <x:c r="D317" t="str">
        <x:v>A+B ЗАПОЛНЕНЫ — ПОЛНОТА НЕ ДОКАЗАНА</x:v>
      </x:c>
      <x:c r="E317" t="n">
        <x:v>2234</x:v>
      </x:c>
      <x:c r="F317" t="n">
        <x:v>32</x:v>
      </x:c>
      <x:c r="G317" t="str">
        <x:v>Модельный техпаспорт, помпа, упаковка, статическое давление 13(50) и региональная модификация; у KLA50/60 конфликт 58/31Вт</x:v>
      </x:c>
      <x:c r="H317" t="str">
        <x:v>ЗАВОДСКАЯ ТАБЛИЦА 2025 ВИЗУАЛЬНО ПРОВЕРЕНА; ОБЯЗАТЕЛЬНЫЕ САЙТЫ НЕ ВСЕ ПРОВЕРЕНЫ</x:v>
      </x:c>
      <x:c r="I317" t="str">
        <x:v>Официальное серийное описание полностью прочитано; JS на дилерских не открывался</x:v>
      </x:c>
      <x:c r="J317" t="str">
        <x:v>Точная колонка одностраничного PDF-2025 визуально; альтернативный PDF только текстом</x:v>
      </x:c>
      <x:c r="K317" t="str">
        <x:v>Техпаспорт для 13(50), монтажных условий, помпы, регионального исполнения; сверить 58/31Вт</x:v>
      </x:c>
    </x:row>
    <x:row r="318" ht="22" customHeight="1">
      <x:c r="A318" t="n">
        <x:v>318</x:v>
      </x:c>
      <x:c r="B318" t="str">
        <x:v>KLA50HZAN1</x:v>
      </x:c>
      <x:c r="C318" t="str">
        <x:v>Kentatsu</x:v>
      </x:c>
      <x:c r="D318" t="str">
        <x:v>A+B ЗАПОЛНЕНЫ — ПОЛНОТА НЕ ДОКАЗАНА</x:v>
      </x:c>
      <x:c r="E318" t="n">
        <x:v>2236</x:v>
      </x:c>
      <x:c r="F318" t="n">
        <x:v>32</x:v>
      </x:c>
      <x:c r="G318" t="str">
        <x:v>Модельный техпаспорт, помпа, упаковка, статическое давление 13(50) и региональная модификация; у KLA50/60 конфликт 58/31Вт</x:v>
      </x:c>
      <x:c r="H318" t="str">
        <x:v>ЗАВОДСКАЯ ТАБЛИЦА 2025 ВИЗУАЛЬНО ПРОВЕРЕНА; ОБЯЗАТЕЛЬНЫЕ САЙТЫ НЕ ВСЕ ПРОВЕРЕНЫ</x:v>
      </x:c>
      <x:c r="I318" t="str">
        <x:v>Официальное серийное описание полностью прочитано; JS на дилерских не открывался</x:v>
      </x:c>
      <x:c r="J318" t="str">
        <x:v>Точная колонка одностраничного PDF-2025 визуально; альтернативный PDF только текстом</x:v>
      </x:c>
      <x:c r="K318" t="str">
        <x:v>Техпаспорт для 13(50), монтажных условий, помпы, регионального исполнения; сверить 58/31Вт</x:v>
      </x:c>
    </x:row>
    <x:row r="319" ht="22" customHeight="1">
      <x:c r="A319" t="n">
        <x:v>319</x:v>
      </x:c>
      <x:c r="B319" t="str">
        <x:v>KLA60HZAN1</x:v>
      </x:c>
      <x:c r="C319" t="str">
        <x:v>Kentatsu</x:v>
      </x:c>
      <x:c r="D319" t="str">
        <x:v>A+B ЗАПОЛНЕНЫ — ПОЛНОТА НЕ ДОКАЗАНА</x:v>
      </x:c>
      <x:c r="E319" t="n">
        <x:v>2236</x:v>
      </x:c>
      <x:c r="F319" t="n">
        <x:v>32</x:v>
      </x:c>
      <x:c r="G319" t="str">
        <x:v>Модельный техпаспорт, помпа, упаковка, статическое давление 13(50) и региональная модификация; у KLA50/60 конфликт 58/31Вт</x:v>
      </x:c>
      <x:c r="H319" t="str">
        <x:v>ЗАВОДСКАЯ ТАБЛИЦА 2025 ВИЗУАЛЬНО ПРОВЕРЕНА; ОБЯЗАТЕЛЬНЫЕ САЙТЫ НЕ ВСЕ ПРОВЕРЕНЫ</x:v>
      </x:c>
      <x:c r="I319" t="str">
        <x:v>Официальное серийное описание полностью прочитано; JS на дилерских не открывался</x:v>
      </x:c>
      <x:c r="J319" t="str">
        <x:v>Точная колонка одностраничного PDF-2025 визуально; альтернативный PDF только текстом</x:v>
      </x:c>
      <x:c r="K319" t="str">
        <x:v>Техпаспорт для 13(50), монтажных условий, помпы, регионального исполнения; сверить 58/31Вт</x:v>
      </x:c>
    </x:row>
    <x:row r="320" ht="22" customHeight="1">
      <x:c r="A320" t="n">
        <x:v>320</x:v>
      </x:c>
      <x:c r="B320" t="str">
        <x:v>KLA72HZAN1</x:v>
      </x:c>
      <x:c r="C320" t="str">
        <x:v>Kentatsu</x:v>
      </x:c>
      <x:c r="D320" t="str">
        <x:v>A+B ЗАПОЛНЕНЫ — ПОЛНОТА НЕ ДОКАЗАНА</x:v>
      </x:c>
      <x:c r="E320" t="n">
        <x:v>2238</x:v>
      </x:c>
      <x:c r="F320" t="n">
        <x:v>32</x:v>
      </x:c>
      <x:c r="G320" t="str">
        <x:v>Модельный техпаспорт, помпа, упаковка, статическое давление 13(50) и региональная модификация; у KLA50/60 конфликт 58/31Вт</x:v>
      </x:c>
      <x:c r="H320" t="str">
        <x:v>ЗАВОДСКАЯ ТАБЛИЦА 2025 ВИЗУАЛЬНО ПРОВЕРЕНА; ОБЯЗАТЕЛЬНЫЕ САЙТЫ НЕ ВСЕ ПРОВЕРЕНЫ</x:v>
      </x:c>
      <x:c r="I320" t="str">
        <x:v>Официальное серийное описание полностью прочитано; JS на дилерских не открывался</x:v>
      </x:c>
      <x:c r="J320" t="str">
        <x:v>Точная колонка одностраничного PDF-2025 визуально; альтернативный PDF только текстом</x:v>
      </x:c>
      <x:c r="K320" t="str">
        <x:v>Техпаспорт для 13(50), монтажных условий, помпы, регионального исполнения; сверить 58/31Вт</x:v>
      </x:c>
    </x:row>
    <x:row r="321" ht="22" customHeight="1">
      <x:c r="A321" t="n">
        <x:v>321</x:v>
      </x:c>
      <x:c r="B321" t="str">
        <x:v>KKA50HFAN1</x:v>
      </x:c>
      <x:c r="C321" t="str">
        <x:v>Kentatsu</x:v>
      </x:c>
      <x:c r="D321" t="str">
        <x:v>A+B ЗАПОЛНЕНЫ; WEB-ПОЛНОТА НЕ ДОКАЗАНА</x:v>
      </x:c>
      <x:c r="E321" t="n">
        <x:v>1948</x:v>
      </x:c>
      <x:c r="F321" t="n">
        <x:v>34</x:v>
      </x:c>
      <x:c r="G321" t="str">
        <x:v>Эвристика: упаковка</x:v>
      </x:c>
      <x:c r="H321" t="str">
        <x:v>ЭТАП33: заводская KKA PDF визуально</x:v>
      </x:c>
      <x:c r="I321" t="str">
        <x:v>KKA 2025 описание серии изучено; JS не раскрывался</x:v>
      </x:c>
      <x:c r="J321" t="str">
        <x:v>KKA таблица стр.47 визуально сверена</x:v>
      </x:c>
      <x:c r="K321" t="str">
        <x:v>Остальные обязательные сайты, JS и комплектность; точная HTML-карточка одного дилера изучена</x:v>
      </x:c>
    </x:row>
    <x:row r="322" ht="22" customHeight="1">
      <x:c r="A322" t="n">
        <x:v>322</x:v>
      </x:c>
      <x:c r="B322" t="str">
        <x:v>KKA60HFAN1</x:v>
      </x:c>
      <x:c r="C322" t="str">
        <x:v>Kentatsu</x:v>
      </x:c>
      <x:c r="D322" t="str">
        <x:v>A+B ЗАПОЛНЕНЫ; WEB-ПОЛНОТА НЕ ДОКАЗАНА</x:v>
      </x:c>
      <x:c r="E322" t="n">
        <x:v>1948</x:v>
      </x:c>
      <x:c r="F322" t="n">
        <x:v>34</x:v>
      </x:c>
      <x:c r="G322" t="str">
        <x:v>Эвристика: упаковка</x:v>
      </x:c>
      <x:c r="H322" t="str">
        <x:v>ЭТАП33: заводская KKA PDF визуально</x:v>
      </x:c>
      <x:c r="I322" t="str">
        <x:v>KKA 2025 описание серии изучено; JS не раскрывался</x:v>
      </x:c>
      <x:c r="J322" t="str">
        <x:v>KKA таблица стр.47 визуально сверена</x:v>
      </x:c>
      <x:c r="K322" t="str">
        <x:v>Нужны паспорт исполнения, проверка обязательных сайтов, подтверждение недостающих узлов и комплектности; статус полной проверки открыт.</x:v>
      </x:c>
    </x:row>
    <x:row r="323" ht="22" customHeight="1">
      <x:c r="A323" t="n">
        <x:v>323</x:v>
      </x:c>
      <x:c r="B323" t="str">
        <x:v>KKA72HFAN1</x:v>
      </x:c>
      <x:c r="C323" t="str">
        <x:v>Kentatsu</x:v>
      </x:c>
      <x:c r="D323" t="str">
        <x:v>A+B ЗАПОЛНЕНЫ; WEB-ПОЛНОТА НЕ ДОКАЗАНА</x:v>
      </x:c>
      <x:c r="E323" t="n">
        <x:v>1949</x:v>
      </x:c>
      <x:c r="F323" t="n">
        <x:v>34</x:v>
      </x:c>
      <x:c r="G323" t="str">
        <x:v>Эвристика: упаковка</x:v>
      </x:c>
      <x:c r="H323" t="str">
        <x:v>ЭТАП33: заводская KKA PDF визуально</x:v>
      </x:c>
      <x:c r="I323" t="str">
        <x:v>KKA 2025 описание серии изучено; JS не раскрывался</x:v>
      </x:c>
      <x:c r="J323" t="str">
        <x:v>KKA таблица стр.47 визуально сверена</x:v>
      </x:c>
      <x:c r="K323" t="str">
        <x:v>Нужны паспорт исполнения, проверка обязательных сайтов, подтверждение недостающих узлов и комплектности; статус полной проверки открыт.</x:v>
      </x:c>
    </x:row>
    <x:row r="324" ht="22" customHeight="1">
      <x:c r="A324" t="n">
        <x:v>324</x:v>
      </x:c>
      <x:c r="B324" t="str">
        <x:v>KKA80HFAN1</x:v>
      </x:c>
      <x:c r="C324" t="str">
        <x:v>Kentatsu</x:v>
      </x:c>
      <x:c r="D324" t="str">
        <x:v>A+B ЗАПОЛНЕНЫ; WEB-ПОЛНОТА НЕ ДОКАЗАНА</x:v>
      </x:c>
      <x:c r="E324" t="n">
        <x:v>1949</x:v>
      </x:c>
      <x:c r="F324" t="n">
        <x:v>34</x:v>
      </x:c>
      <x:c r="G324" t="str">
        <x:v>Эвристика: упаковка</x:v>
      </x:c>
      <x:c r="H324" t="str">
        <x:v>ЭТАП33: заводская KKA PDF визуально</x:v>
      </x:c>
      <x:c r="I324" t="str">
        <x:v>KKA 2025 описание серии изучено; JS не раскрывался</x:v>
      </x:c>
      <x:c r="J324" t="str">
        <x:v>KKA таблица стр.47 визуально сверена</x:v>
      </x:c>
      <x:c r="K324" t="str">
        <x:v>Нужны паспорт исполнения, проверка обязательных сайтов, подтверждение недостающих узлов и комплектности; статус полной проверки открыт.</x:v>
      </x:c>
    </x:row>
    <x:row r="325" ht="22" customHeight="1">
      <x:c r="A325" t="n">
        <x:v>325</x:v>
      </x:c>
      <x:c r="B325" t="str">
        <x:v>KKA90HFAN1</x:v>
      </x:c>
      <x:c r="C325" t="str">
        <x:v>Kentatsu</x:v>
      </x:c>
      <x:c r="D325" t="str">
        <x:v>A+B ЗАПОЛНЕНЫ; WEB-ПОЛНОТА НЕ ДОКАЗАНА</x:v>
      </x:c>
      <x:c r="E325" t="n">
        <x:v>1950</x:v>
      </x:c>
      <x:c r="F325" t="n">
        <x:v>34</x:v>
      </x:c>
      <x:c r="G325" t="str">
        <x:v>Эвристика: упаковка</x:v>
      </x:c>
      <x:c r="H325" t="str">
        <x:v>ЭТАП33: заводская KKA PDF визуально</x:v>
      </x:c>
      <x:c r="I325" t="str">
        <x:v>KKA 2025 описание серии изучено; JS не раскрывался</x:v>
      </x:c>
      <x:c r="J325" t="str">
        <x:v>KKA таблица стр.47 визуально сверена</x:v>
      </x:c>
      <x:c r="K325" t="str">
        <x:v>Нужны паспорт исполнения, проверка обязательных сайтов, подтверждение недостающих узлов и комплектности; статус полной проверки открыт.</x:v>
      </x:c>
    </x:row>
    <x:row r="326" ht="22" customHeight="1">
      <x:c r="A326" t="n">
        <x:v>326</x:v>
      </x:c>
      <x:c r="B326" t="str">
        <x:v>KKA100HFAN1</x:v>
      </x:c>
      <x:c r="C326" t="str">
        <x:v>Kentatsu</x:v>
      </x:c>
      <x:c r="D326" t="str">
        <x:v>A+B ЗАПОЛНЕНЫ; WEB-ПОЛНОТА НЕ ДОКАЗАНА</x:v>
      </x:c>
      <x:c r="E326" t="n">
        <x:v>1952</x:v>
      </x:c>
      <x:c r="F326" t="n">
        <x:v>34</x:v>
      </x:c>
      <x:c r="G326" t="str">
        <x:v>Эвристика: упаковка</x:v>
      </x:c>
      <x:c r="H326" t="str">
        <x:v>ЭТАП33: заводская KKA PDF визуально</x:v>
      </x:c>
      <x:c r="I326" t="str">
        <x:v>KKA 2025 описание серии изучено; JS не раскрывался</x:v>
      </x:c>
      <x:c r="J326" t="str">
        <x:v>KKA таблица стр.47 визуально сверена</x:v>
      </x:c>
      <x:c r="K326" t="str">
        <x:v>Нужны паспорт исполнения, проверка обязательных сайтов, подтверждение недостающих узлов и комплектности; статус полной проверки открыт.</x:v>
      </x:c>
    </x:row>
    <x:row r="327" ht="22" customHeight="1">
      <x:c r="A327" t="n">
        <x:v>327</x:v>
      </x:c>
      <x:c r="B327" t="str">
        <x:v>KKA115HFAN1</x:v>
      </x:c>
      <x:c r="C327" t="str">
        <x:v>Kentatsu</x:v>
      </x:c>
      <x:c r="D327" t="str">
        <x:v>A+B ЗАПОЛНЕНЫ; WEB-ПОЛНОТА НЕ ДОКАЗАНА</x:v>
      </x:c>
      <x:c r="E327" t="n">
        <x:v>1954</x:v>
      </x:c>
      <x:c r="F327" t="n">
        <x:v>34</x:v>
      </x:c>
      <x:c r="G327" t="str">
        <x:v>Эвристика: упаковка</x:v>
      </x:c>
      <x:c r="H327" t="str">
        <x:v>ЭТАП33: заводская KKA PDF визуально</x:v>
      </x:c>
      <x:c r="I327" t="str">
        <x:v>KKA 2025 описание серии изучено; JS не раскрывался</x:v>
      </x:c>
      <x:c r="J327" t="str">
        <x:v>KKA таблица стр.47 визуально сверена</x:v>
      </x:c>
      <x:c r="K327" t="str">
        <x:v>Нужны паспорт исполнения, проверка обязательных сайтов, подтверждение недостающих узлов и комплектности; статус полной проверки открыт.</x:v>
      </x:c>
    </x:row>
    <x:row r="328" ht="22" customHeight="1">
      <x:c r="A328" t="n">
        <x:v>328</x:v>
      </x:c>
      <x:c r="B328" t="str">
        <x:v>KKA125HFAN1</x:v>
      </x:c>
      <x:c r="C328" t="str">
        <x:v>Kentatsu</x:v>
      </x:c>
      <x:c r="D328" t="str">
        <x:v>A+B ЗАПОЛНЕНЫ; WEB-ПОЛНОТА НЕ ДОКАЗАНА</x:v>
      </x:c>
      <x:c r="E328" t="n">
        <x:v>1954</x:v>
      </x:c>
      <x:c r="F328" t="n">
        <x:v>34</x:v>
      </x:c>
      <x:c r="G328" t="str">
        <x:v>Эвристика: упаковка</x:v>
      </x:c>
      <x:c r="H328" t="str">
        <x:v>ЭТАП33: заводская KKA PDF визуально</x:v>
      </x:c>
      <x:c r="I328" t="str">
        <x:v>KKA 2025 описание серии изучено; JS не раскрывался</x:v>
      </x:c>
      <x:c r="J328" t="str">
        <x:v>KKA таблица стр.47 визуально сверена</x:v>
      </x:c>
      <x:c r="K328" t="str">
        <x:v>Нужны паспорт исполнения, проверка обязательных сайтов, подтверждение недостающих узлов и комплектности; статус полной проверки открыт.</x:v>
      </x:c>
    </x:row>
    <x:row r="329" ht="22" customHeight="1">
      <x:c r="A329" t="n">
        <x:v>329</x:v>
      </x:c>
      <x:c r="B329" t="str">
        <x:v>KKA140HFAN1</x:v>
      </x:c>
      <x:c r="C329" t="str">
        <x:v>Kentatsu</x:v>
      </x:c>
      <x:c r="D329" t="str">
        <x:v>A+B ЗАПОЛНЕНЫ; WEB-ПОЛНОТА НЕ ДОКАЗАНА</x:v>
      </x:c>
      <x:c r="E329" t="n">
        <x:v>1954</x:v>
      </x:c>
      <x:c r="F329" t="n">
        <x:v>34</x:v>
      </x:c>
      <x:c r="G329" t="str">
        <x:v>Эвристика: упаковка</x:v>
      </x:c>
      <x:c r="H329" t="str">
        <x:v>ЭТАП33: заводская KKA PDF визуально</x:v>
      </x:c>
      <x:c r="I329" t="str">
        <x:v>KKA 2025 описание серии изучено; JS не раскрывался</x:v>
      </x:c>
      <x:c r="J329" t="str">
        <x:v>KKA таблица стр.47 визуально сверена</x:v>
      </x:c>
      <x:c r="K329" t="str">
        <x:v>Остальные обязательные сайты, JS и комплектность; точная HTML-карточка одного дилера изучена</x:v>
      </x:c>
    </x:row>
    <x:row r="330" ht="22" customHeight="1">
      <x:c r="A330" t="n">
        <x:v>330</x:v>
      </x:c>
      <x:c r="B330" t="str">
        <x:v>KKA150HFAN1</x:v>
      </x:c>
      <x:c r="C330" t="str">
        <x:v>Kentatsu</x:v>
      </x:c>
      <x:c r="D330" t="str">
        <x:v>A+B ЗАПОЛНЕНЫ; WEB-ПОЛНОТА НЕ ДОКАЗАНА</x:v>
      </x:c>
      <x:c r="E330" t="n">
        <x:v>1954</x:v>
      </x:c>
      <x:c r="F330" t="n">
        <x:v>34</x:v>
      </x:c>
      <x:c r="G330" t="str">
        <x:v>Эвристика: упаковка</x:v>
      </x:c>
      <x:c r="H330" t="str">
        <x:v>ЭТАП33: заводская KKA PDF визуально</x:v>
      </x:c>
      <x:c r="I330" t="str">
        <x:v>KKA 2025 описание серии изучено; JS не раскрывался</x:v>
      </x:c>
      <x:c r="J330" t="str">
        <x:v>KKA таблица стр.47 визуально сверена</x:v>
      </x:c>
      <x:c r="K330" t="str">
        <x:v>Нужно проверить паспорт и шильд питания KKA150: завод 220–240/1ф vs продавец 380–400/3ф</x:v>
      </x:c>
    </x:row>
    <x:row r="331" ht="22" customHeight="1">
      <x:c r="A331" t="n">
        <x:v>331</x:v>
      </x:c>
      <x:c r="B331" t="str">
        <x:v>KTA115HFAN1</x:v>
      </x:c>
      <x:c r="C331" t="str">
        <x:v>Kentatsu</x:v>
      </x:c>
      <x:c r="D331" t="str">
        <x:v>A+B ЗАПОЛНЕНЫ; ВЕБ-ПОЛНОТА НЕ ДОКАЗАНА</x:v>
      </x:c>
      <x:c r="E331" t="n">
        <x:v>1668</x:v>
      </x:c>
      <x:c r="F331" t="n">
        <x:v>32</x:v>
      </x:c>
      <x:c r="G331" t="str">
        <x:v>Эвристика: формальные категории есть, техническая полнота не доказана</x:v>
      </x:c>
      <x:c r="H331" t="str">
        <x:v>Заводская KTA PDF 2025 визуально</x:v>
      </x:c>
      <x:c r="I331" t="str">
        <x:v>Заводской текст KTA прочитан, JS не проверен</x:v>
      </x:c>
      <x:c r="J331" t="str">
        <x:v>Точная колонка производителя KTA сверена визуально</x:v>
      </x:c>
      <x:c r="K331" t="str">
        <x:v>Паспорт и комплектация, PDF альтернативный/JS и обязательные домены открыты</x:v>
      </x:c>
    </x:row>
    <x:row r="332" ht="22" customHeight="1">
      <x:c r="A332" t="n">
        <x:v>332</x:v>
      </x:c>
      <x:c r="B332" t="str">
        <x:v>KTA125HFAN1</x:v>
      </x:c>
      <x:c r="C332" t="str">
        <x:v>Kentatsu</x:v>
      </x:c>
      <x:c r="D332" t="str">
        <x:v>A+B ЗАПОЛНЕНЫ; ВЕБ-ПОЛНОТА НЕ ДОКАЗАНА</x:v>
      </x:c>
      <x:c r="E332" t="n">
        <x:v>1668</x:v>
      </x:c>
      <x:c r="F332" t="n">
        <x:v>32</x:v>
      </x:c>
      <x:c r="G332" t="str">
        <x:v>Эвристика: формальные категории есть, техническая полнота не доказана</x:v>
      </x:c>
      <x:c r="H332" t="str">
        <x:v>Заводская KTA PDF 2025 визуально</x:v>
      </x:c>
      <x:c r="I332" t="str">
        <x:v>Заводской текст KTA прочитан, JS не проверен</x:v>
      </x:c>
      <x:c r="J332" t="str">
        <x:v>Точная колонка производителя KTA сверена визуально</x:v>
      </x:c>
      <x:c r="K332" t="str">
        <x:v>Паспорт и комплектация, PDF альтернативный/JS и обязательные домены открыты</x:v>
      </x:c>
    </x:row>
    <x:row r="333" ht="22" customHeight="1">
      <x:c r="A333" t="n">
        <x:v>333</x:v>
      </x:c>
      <x:c r="B333" t="str">
        <x:v>KTA140HFAN1</x:v>
      </x:c>
      <x:c r="C333" t="str">
        <x:v>Kentatsu</x:v>
      </x:c>
      <x:c r="D333" t="str">
        <x:v>A+B ЗАПОЛНЕНЫ; ВЕБ-ПОЛНОТА НЕ ДОКАЗАНА</x:v>
      </x:c>
      <x:c r="E333" t="n">
        <x:v>1668</x:v>
      </x:c>
      <x:c r="F333" t="n">
        <x:v>32</x:v>
      </x:c>
      <x:c r="G333" t="str">
        <x:v>Эвристика: формальные категории есть, техническая полнота не доказана</x:v>
      </x:c>
      <x:c r="H333" t="str">
        <x:v>Заводская KTA PDF 2025 визуально</x:v>
      </x:c>
      <x:c r="I333" t="str">
        <x:v>Заводской текст KTA прочитан, JS не проверен</x:v>
      </x:c>
      <x:c r="J333" t="str">
        <x:v>Точная колонка производителя KTA сверена визуально</x:v>
      </x:c>
      <x:c r="K333" t="str">
        <x:v>Паспорт и комплектация, PDF альтернативный/JS и обязательные домены открыты</x:v>
      </x:c>
    </x:row>
    <x:row r="334" ht="22" customHeight="1">
      <x:c r="A334" t="n">
        <x:v>334</x:v>
      </x:c>
      <x:c r="B334" t="str">
        <x:v>KTA150HFAN1</x:v>
      </x:c>
      <x:c r="C334" t="str">
        <x:v>Kentatsu</x:v>
      </x:c>
      <x:c r="D334" t="str">
        <x:v>A+B ЗАПОЛНЕНЫ; ВЕБ-ПОЛНОТА НЕ ДОКАЗАНА</x:v>
      </x:c>
      <x:c r="E334" t="n">
        <x:v>1668</x:v>
      </x:c>
      <x:c r="F334" t="n">
        <x:v>32</x:v>
      </x:c>
      <x:c r="G334" t="str">
        <x:v>Эвристика: формальные категории есть, техническая полнота не доказана</x:v>
      </x:c>
      <x:c r="H334" t="str">
        <x:v>Заводская KTA PDF 2025 визуально</x:v>
      </x:c>
      <x:c r="I334" t="str">
        <x:v>Заводской текст KTA прочитан, JS не проверен</x:v>
      </x:c>
      <x:c r="J334" t="str">
        <x:v>Точная колонка производителя KTA сверена визуально</x:v>
      </x:c>
      <x:c r="K334" t="str">
        <x:v>Паспорт и комплектация, PDF альтернативный/JS и обязательные домены открыты</x:v>
      </x:c>
    </x:row>
    <x:row r="335" ht="22" customHeight="1">
      <x:c r="A335" t="n">
        <x:v>335</x:v>
      </x:c>
      <x:c r="B335" t="str">
        <x:v>KTA220HZAN1</x:v>
      </x:c>
      <x:c r="C335" t="str">
        <x:v>Kentatsu</x:v>
      </x:c>
      <x:c r="D335" t="str">
        <x:v>A+B ЗАПОЛНЕНЫ; ВЕБ-ПОЛНОТА НЕ ДОКАЗАНА</x:v>
      </x:c>
      <x:c r="E335" t="n">
        <x:v>2006</x:v>
      </x:c>
      <x:c r="F335" t="n">
        <x:v>33</x:v>
      </x:c>
      <x:c r="G335" t="str">
        <x:v>Эвристика: формальные категории есть, техническая полнота не доказана</x:v>
      </x:c>
      <x:c r="H335" t="str">
        <x:v>Заводская KTA PDF 2025 визуально</x:v>
      </x:c>
      <x:c r="I335" t="str">
        <x:v>Заводской текст KTA прочитан, JS не проверен</x:v>
      </x:c>
      <x:c r="J335" t="str">
        <x:v>Точная колонка производителя KTA сверена визуально</x:v>
      </x:c>
      <x:c r="K335" t="str">
        <x:v>Разрешить обогрев/потребление дилера против завода (KTA220), проверить модельный паспорт; остальные сайты/JS</x:v>
      </x:c>
    </x:row>
    <x:row r="336" ht="22" customHeight="1">
      <x:c r="A336" t="n">
        <x:v>336</x:v>
      </x:c>
      <x:c r="B336" t="str">
        <x:v>KTA280HZAN1</x:v>
      </x:c>
      <x:c r="C336" t="str">
        <x:v>Kentatsu</x:v>
      </x:c>
      <x:c r="D336" t="str">
        <x:v>A+B ЗАПОЛНЕНЫ; ВЕБ-ПОЛНОТА НЕ ДОКАЗАНА</x:v>
      </x:c>
      <x:c r="E336" t="n">
        <x:v>1748</x:v>
      </x:c>
      <x:c r="F336" t="n">
        <x:v>30</x:v>
      </x:c>
      <x:c r="G336" t="str">
        <x:v>Эвристика: формальные категории есть, техническая полнота не доказана</x:v>
      </x:c>
      <x:c r="H336" t="str">
        <x:v>Заводская KTA PDF 2025 визуально</x:v>
      </x:c>
      <x:c r="I336" t="str">
        <x:v>Заводской текст KTA прочитан, JS не проверен</x:v>
      </x:c>
      <x:c r="J336" t="str">
        <x:v>Точная колонка производителя KTA сверена визуально</x:v>
      </x:c>
      <x:c r="K336" t="str">
        <x:v>Паспорт и комплектация, PDF альтернативный/JS и обязательные домены открыты</x:v>
      </x:c>
    </x:row>
    <x:row r="337" ht="22" customHeight="1">
      <x:c r="A337" t="n">
        <x:v>337</x:v>
      </x:c>
      <x:c r="B337" t="str">
        <x:v>KCA50HZAN1</x:v>
      </x:c>
      <x:c r="C337" t="str">
        <x:v>Kentatsu</x:v>
      </x:c>
      <x:c r="D337" t="str">
        <x:v>ЗАПОЛНЕНО A+B; ПОЛНОТА НЕ ПОДТВЕРЖДЕНА</x:v>
      </x:c>
      <x:c r="E337" t="n">
        <x:v>1937</x:v>
      </x:c>
      <x:c r="F337" t="n">
        <x:v>33</x:v>
      </x:c>
      <x:c r="G337" t="str">
        <x:v>Монтажный паспорт; условия испытаний; дополнительные сайты; комплект; JS/упаковка; для IGC — визуальный PDF</x:v>
      </x:c>
      <x:c r="H337" t="str">
        <x:v>ЭТАП35: заводской точный столбец визуально проверен (KCA); точные IGC таблицы перепроверены по индексу, визуально открыты</x:v>
      </x:c>
      <x:c r="I337" t="str">
        <x:v>KCA описание производителя целиком прочитано; JS интеракции не подтверждены; IGC фактический технический синтез</x:v>
      </x:c>
      <x:c r="J337" t="str">
        <x:v>Модельная таблица сверена; не смешивать комплект/аксессуары, версии и единицы; условия испытаний открыты</x:v>
      </x:c>
      <x:c r="K337" t="str">
        <x:v>Индивидуально проверить все обязательные сайты и версию монтажа/поставки; закрывать QA только при доказательстве</x:v>
      </x:c>
    </x:row>
    <x:row r="338" ht="22" customHeight="1">
      <x:c r="A338" t="n">
        <x:v>338</x:v>
      </x:c>
      <x:c r="B338" t="str">
        <x:v>KCA60HZAN1</x:v>
      </x:c>
      <x:c r="C338" t="str">
        <x:v>Kentatsu</x:v>
      </x:c>
      <x:c r="D338" t="str">
        <x:v>ЗАПОЛНЕНО A+B; ПОЛНОТА НЕ ПОДТВЕРЖДЕНА</x:v>
      </x:c>
      <x:c r="E338" t="n">
        <x:v>1814</x:v>
      </x:c>
      <x:c r="F338" t="n">
        <x:v>32</x:v>
      </x:c>
      <x:c r="G338" t="str">
        <x:v>Монтажный паспорт; условия испытаний; дополнительные сайты; комплект; JS/упаковка; для IGC — визуальный PDF</x:v>
      </x:c>
      <x:c r="H338" t="str">
        <x:v>ЭТАП35: заводской точный столбец визуально проверен (KCA); точные IGC таблицы перепроверены по индексу, визуально открыты</x:v>
      </x:c>
      <x:c r="I338" t="str">
        <x:v>KCA описание производителя целиком прочитано; JS интеракции не подтверждены; IGC фактический технический синтез</x:v>
      </x:c>
      <x:c r="J338" t="str">
        <x:v>Модельная таблица сверена; не смешивать комплект/аксессуары, версии и единицы; условия испытаний открыты</x:v>
      </x:c>
      <x:c r="K338" t="str">
        <x:v>Индивидуально проверить все обязательные сайты и версию монтажа/поставки; закрывать QA только при доказательстве</x:v>
      </x:c>
    </x:row>
    <x:row r="339" ht="22" customHeight="1">
      <x:c r="A339" t="n">
        <x:v>339</x:v>
      </x:c>
      <x:c r="B339" t="str">
        <x:v>KCA72HZAN1</x:v>
      </x:c>
      <x:c r="C339" t="str">
        <x:v>Kentatsu</x:v>
      </x:c>
      <x:c r="D339" t="str">
        <x:v>ЗАПОЛНЕНО A+B; ПОЛНОТА НЕ ПОДТВЕРЖДЕНА</x:v>
      </x:c>
      <x:c r="E339" t="n">
        <x:v>2047</x:v>
      </x:c>
      <x:c r="F339" t="n">
        <x:v>32</x:v>
      </x:c>
      <x:c r="G339" t="str">
        <x:v>Монтажный паспорт; условия испытаний; дополнительные сайты; комплект; JS/упаковка; для IGC — визуальный PDF</x:v>
      </x:c>
      <x:c r="H339" t="str">
        <x:v>ЭТАП35: заводской точный столбец визуально проверен (KCA); точные IGC таблицы перепроверены по индексу, визуально открыты</x:v>
      </x:c>
      <x:c r="I339" t="str">
        <x:v>KCA описание производителя целиком прочитано; JS интеракции не подтверждены; IGC фактический технический синтез</x:v>
      </x:c>
      <x:c r="J339" t="str">
        <x:v>Модельная таблица сверена; не смешивать комплект/аксессуары, версии и единицы; условия испытаний открыты</x:v>
      </x:c>
      <x:c r="K339" t="str">
        <x:v>Индивидуально проверить все обязательные сайты и версию монтажа/поставки; закрывать QA только при доказательстве</x:v>
      </x:c>
    </x:row>
    <x:row r="340" ht="22" customHeight="1">
      <x:c r="A340" t="n">
        <x:v>340</x:v>
      </x:c>
      <x:c r="B340" t="str">
        <x:v>KCA80HZAN1</x:v>
      </x:c>
      <x:c r="C340" t="str">
        <x:v>Kentatsu</x:v>
      </x:c>
      <x:c r="D340" t="str">
        <x:v>ЗАПОЛНЕНО A+B; ПОЛНОТА НЕ ПОДТВЕРЖДЕНА</x:v>
      </x:c>
      <x:c r="E340" t="n">
        <x:v>1820</x:v>
      </x:c>
      <x:c r="F340" t="n">
        <x:v>32</x:v>
      </x:c>
      <x:c r="G340" t="str">
        <x:v>Монтажный паспорт; условия испытаний; дополнительные сайты; комплект; JS/упаковка; для IGC — визуальный PDF</x:v>
      </x:c>
      <x:c r="H340" t="str">
        <x:v>ЭТАП35: заводской точный столбец визуально проверен (KCA); точные IGC таблицы перепроверены по индексу, визуально открыты</x:v>
      </x:c>
      <x:c r="I340" t="str">
        <x:v>KCA описание производителя целиком прочитано; JS интеракции не подтверждены; IGC фактический технический синтез</x:v>
      </x:c>
      <x:c r="J340" t="str">
        <x:v>Модельная таблица сверена; не смешивать комплект/аксессуары, версии и единицы; условия испытаний открыты</x:v>
      </x:c>
      <x:c r="K340" t="str">
        <x:v>Индивидуально проверить все обязательные сайты и версию монтажа/поставки; закрывать QA только при доказательстве</x:v>
      </x:c>
    </x:row>
    <x:row r="341" ht="22" customHeight="1">
      <x:c r="A341" t="n">
        <x:v>341</x:v>
      </x:c>
      <x:c r="B341" t="str">
        <x:v>KCA90HZAN1</x:v>
      </x:c>
      <x:c r="C341" t="str">
        <x:v>Kentatsu</x:v>
      </x:c>
      <x:c r="D341" t="str">
        <x:v>ЗАПОЛНЕНО A+B; ПОЛНОТА НЕ ПОДТВЕРЖДЕНА</x:v>
      </x:c>
      <x:c r="E341" t="n">
        <x:v>1821</x:v>
      </x:c>
      <x:c r="F341" t="n">
        <x:v>32</x:v>
      </x:c>
      <x:c r="G341" t="str">
        <x:v>Монтажный паспорт; условия испытаний; дополнительные сайты; комплект; JS/упаковка; для IGC — визуальный PDF</x:v>
      </x:c>
      <x:c r="H341" t="str">
        <x:v>ЭТАП35: заводской точный столбец визуально проверен (KCA); точные IGC таблицы перепроверены по индексу, визуально открыты</x:v>
      </x:c>
      <x:c r="I341" t="str">
        <x:v>KCA описание производителя целиком прочитано; JS интеракции не подтверждены; IGC фактический технический синтез</x:v>
      </x:c>
      <x:c r="J341" t="str">
        <x:v>Модельная таблица сверена; не смешивать комплект/аксессуары, версии и единицы; условия испытаний открыты</x:v>
      </x:c>
      <x:c r="K341" t="str">
        <x:v>Индивидуально проверить все обязательные сайты и версию монтажа/поставки; закрывать QA только при доказательстве</x:v>
      </x:c>
    </x:row>
    <x:row r="342" ht="22" customHeight="1">
      <x:c r="A342" t="n">
        <x:v>342</x:v>
      </x:c>
      <x:c r="B342" t="str">
        <x:v>KCA115HZAN1</x:v>
      </x:c>
      <x:c r="C342" t="str">
        <x:v>Kentatsu</x:v>
      </x:c>
      <x:c r="D342" t="str">
        <x:v>ЗАПОЛНЕНО A+B; ПОЛНОТА НЕ ПОДТВЕРЖДЕНА</x:v>
      </x:c>
      <x:c r="E342" t="n">
        <x:v>1825</x:v>
      </x:c>
      <x:c r="F342" t="n">
        <x:v>32</x:v>
      </x:c>
      <x:c r="G342" t="str">
        <x:v>Монтажный паспорт; условия испытаний; дополнительные сайты; комплект; JS/упаковка; для IGC — визуальный PDF</x:v>
      </x:c>
      <x:c r="H342" t="str">
        <x:v>ЭТАП35: заводской точный столбец визуально проверен (KCA); точные IGC таблицы перепроверены по индексу, визуально открыты</x:v>
      </x:c>
      <x:c r="I342" t="str">
        <x:v>KCA описание производителя целиком прочитано; JS интеракции не подтверждены; IGC фактический технический синтез</x:v>
      </x:c>
      <x:c r="J342" t="str">
        <x:v>Модельная таблица сверена; не смешивать комплект/аксессуары, версии и единицы; условия испытаний открыты</x:v>
      </x:c>
      <x:c r="K342" t="str">
        <x:v>Индивидуально проверить все обязательные сайты и версию монтажа/поставки; закрывать QA только при доказательстве</x:v>
      </x:c>
    </x:row>
    <x:row r="343" ht="22" customHeight="1">
      <x:c r="A343" t="n">
        <x:v>343</x:v>
      </x:c>
      <x:c r="B343" t="str">
        <x:v>KCA125HZAN1</x:v>
      </x:c>
      <x:c r="C343" t="str">
        <x:v>Kentatsu</x:v>
      </x:c>
      <x:c r="D343" t="str">
        <x:v>ЗАПОЛНЕНО A+B; ПОЛНОТА НЕ ПОДТВЕРЖДЕНА</x:v>
      </x:c>
      <x:c r="E343" t="n">
        <x:v>1825</x:v>
      </x:c>
      <x:c r="F343" t="n">
        <x:v>32</x:v>
      </x:c>
      <x:c r="G343" t="str">
        <x:v>Монтажный паспорт; условия испытаний; дополнительные сайты; комплект; JS/упаковка; для IGC — визуальный PDF</x:v>
      </x:c>
      <x:c r="H343" t="str">
        <x:v>ЭТАП35: заводской точный столбец визуально проверен (KCA); точные IGC таблицы перепроверены по индексу, визуально открыты</x:v>
      </x:c>
      <x:c r="I343" t="str">
        <x:v>KCA описание производителя целиком прочитано; JS интеракции не подтверждены; IGC фактический технический синтез</x:v>
      </x:c>
      <x:c r="J343" t="str">
        <x:v>Модельная таблица сверена; не смешивать комплект/аксессуары, версии и единицы; условия испытаний открыты</x:v>
      </x:c>
      <x:c r="K343" t="str">
        <x:v>Индивидуально проверить все обязательные сайты и версию монтажа/поставки; закрывать QA только при доказательстве</x:v>
      </x:c>
    </x:row>
    <x:row r="344" ht="22" customHeight="1">
      <x:c r="A344" t="n">
        <x:v>344</x:v>
      </x:c>
      <x:c r="B344" t="str">
        <x:v>KCA140HZAN1</x:v>
      </x:c>
      <x:c r="C344" t="str">
        <x:v>Kentatsu</x:v>
      </x:c>
      <x:c r="D344" t="str">
        <x:v>ЗАПОЛНЕНО A+B; ПОЛНОТА НЕ ПОДТВЕРЖДЕНА</x:v>
      </x:c>
      <x:c r="E344" t="n">
        <x:v>1948</x:v>
      </x:c>
      <x:c r="F344" t="n">
        <x:v>33</x:v>
      </x:c>
      <x:c r="G344" t="str">
        <x:v>Монтажный паспорт; условия испытаний; дополнительные сайты; комплект; JS/упаковка; для IGC — визуальный PDF</x:v>
      </x:c>
      <x:c r="H344" t="str">
        <x:v>ЭТАП35: заводской точный столбец визуально проверен (KCA); точные IGC таблицы перепроверены по индексу, визуально открыты</x:v>
      </x:c>
      <x:c r="I344" t="str">
        <x:v>KCA описание производителя целиком прочитано; JS интеракции не подтверждены; IGC фактический технический синтез</x:v>
      </x:c>
      <x:c r="J344" t="str">
        <x:v>Модельная таблица сверена; не смешивать комплект/аксессуары, версии и единицы; условия испытаний открыты</x:v>
      </x:c>
      <x:c r="K344" t="str">
        <x:v>Индивидуально проверить все обязательные сайты и версию монтажа/поставки; закрывать QA только при доказательстве</x:v>
      </x:c>
    </x:row>
    <x:row r="345" ht="22" customHeight="1">
      <x:c r="A345" t="n">
        <x:v>345</x:v>
      </x:c>
      <x:c r="B345" t="str">
        <x:v>MI2-15GDHN18(At)</x:v>
      </x:c>
      <x:c r="C345" t="str">
        <x:v>Midea</x:v>
      </x:c>
      <x:c r="D345" t="str">
        <x:v>ЗАПОЛНЕНО; ПОЛНОТА НЕ ПОДТВЕРЖДЕНА</x:v>
      </x:c>
      <x:c r="E345" t="n">
        <x:v>440</x:v>
      </x:c>
      <x:c r="F345" t="n">
        <x:v>22</x:v>
      </x:c>
      <x:c r="G345" t="str">
        <x:v>Холодо-/теплопроизводительность; Габариты</x:v>
      </x:c>
      <x:c r="H345" t="str">
        <x:v>ЭТАП25: ПОВТОРНЫЙ АУДИТ</x:v>
      </x:c>
      <x:c r="I345" t="str">
        <x:v>Данные ранее заполнены; полный исходный маркетинговый текст не подтверждён</x:v>
      </x:c>
      <x:c r="J345" t="str">
        <x:v>Повторная проверка конкретного пробела; полный заводской паспорт не проверен</x:v>
      </x:c>
      <x:c r="K345" t="str">
        <x:v>Полное описание; режимы/все 7 ступеней; визуально подтверждённый паспорт</x:v>
      </x:c>
    </x:row>
    <x:row r="346" ht="22" customHeight="1">
      <x:c r="A346" t="n">
        <x:v>346</x:v>
      </x:c>
      <x:c r="B346" t="str">
        <x:v>MI2-22GDHN18(At)</x:v>
      </x:c>
      <x:c r="C346" t="str">
        <x:v>Midea</x:v>
      </x:c>
      <x:c r="D346" t="str">
        <x:v>ЗАПОЛНЕНО; ПОЛНОТА НЕ ПОДТВЕРЖДЕНА</x:v>
      </x:c>
      <x:c r="E346" t="n">
        <x:v>382</x:v>
      </x:c>
      <x:c r="F346" t="n">
        <x:v>22</x:v>
      </x:c>
      <x:c r="G346" t="str">
        <x:v>Габариты</x:v>
      </x:c>
      <x:c r="H346" t="str">
        <x:v>ЭТАП25: ПОВТОРНЫЙ АУДИТ</x:v>
      </x:c>
      <x:c r="I346" t="str">
        <x:v>Данные ранее заполнены; полный исходный маркетинговый текст не подтверждён</x:v>
      </x:c>
      <x:c r="J346" t="str">
        <x:v>Повторная проверка конкретного пробела; полный заводской паспорт не проверен</x:v>
      </x:c>
      <x:c r="K346" t="str">
        <x:v>Полное описание; режимы/все 7 ступеней; визуально подтверждённый паспорт</x:v>
      </x:c>
    </x:row>
    <x:row r="347" ht="22" customHeight="1">
      <x:c r="A347" t="n">
        <x:v>347</x:v>
      </x:c>
      <x:c r="B347" t="str">
        <x:v>MI2-28GDHN18(At)</x:v>
      </x:c>
      <x:c r="C347" t="str">
        <x:v>Midea</x:v>
      </x:c>
      <x:c r="D347" t="str">
        <x:v>ЗАПОЛНЕНО; ПОЛНОТА НЕ ПОДТВЕРЖДЕНА</x:v>
      </x:c>
      <x:c r="E347" t="n">
        <x:v>799</x:v>
      </x:c>
      <x:c r="F347" t="n">
        <x:v>26</x:v>
      </x:c>
      <x:c r="G347" t="str">
        <x:v>Ключевые группы упомянуты; полнота НЕ доказана</x:v>
      </x:c>
      <x:c r="H347" t="str">
        <x:v>ПОВТОРНО: MirCli + Brand-Climat, точные модели</x:v>
      </x:c>
      <x:c r="I347" t="str">
        <x:v>ДА: полные доступные HTML-разделы</x:v>
      </x:c>
      <x:c r="J347" t="str">
        <x:v>ДА: все видимые характеристики перепроверены</x:v>
      </x:c>
      <x:c r="K347" t="str">
        <x:v>Сверить заводской паспорт и итоговый реестр комплектности</x:v>
      </x:c>
    </x:row>
    <x:row r="348" ht="22" customHeight="1">
      <x:c r="A348" t="n">
        <x:v>348</x:v>
      </x:c>
      <x:c r="B348" t="str">
        <x:v>MI2-36GDHN18(At)</x:v>
      </x:c>
      <x:c r="C348" t="str">
        <x:v>Midea</x:v>
      </x:c>
      <x:c r="D348" t="str">
        <x:v>ЗАПОЛНЕНО; ПОЛНОТА НЕ ПОДТВЕРЖДЕНА</x:v>
      </x:c>
      <x:c r="E348" t="n">
        <x:v>799</x:v>
      </x:c>
      <x:c r="F348" t="n">
        <x:v>26</x:v>
      </x:c>
      <x:c r="G348" t="str">
        <x:v>Ключевые группы упомянуты; полнота НЕ доказана</x:v>
      </x:c>
      <x:c r="H348" t="str">
        <x:v>ПОВТОРНО: MirCli + Brand-Climat, точные модели</x:v>
      </x:c>
      <x:c r="I348" t="str">
        <x:v>ДА: полные доступные HTML-разделы</x:v>
      </x:c>
      <x:c r="J348" t="str">
        <x:v>ДА: все видимые характеристики перепроверены</x:v>
      </x:c>
      <x:c r="K348" t="str">
        <x:v>Сверить заводской паспорт и итоговый реестр комплектности</x:v>
      </x:c>
    </x:row>
    <x:row r="349" ht="22" customHeight="1">
      <x:c r="A349" t="n">
        <x:v>349</x:v>
      </x:c>
      <x:c r="B349" t="str">
        <x:v>MI2-45GDHN18(At)</x:v>
      </x:c>
      <x:c r="C349" t="str">
        <x:v>Midea</x:v>
      </x:c>
      <x:c r="D349" t="str">
        <x:v>ЗАПОЛНЕНО; ПОЛНОТА НЕ ПОДТВЕРЖДЕНА</x:v>
      </x:c>
      <x:c r="E349" t="n">
        <x:v>920</x:v>
      </x:c>
      <x:c r="F349" t="n">
        <x:v>28</x:v>
      </x:c>
      <x:c r="G349" t="str">
        <x:v>Ключевые группы упомянуты; полнота НЕ доказана</x:v>
      </x:c>
      <x:c r="H349" t="str">
        <x:v>ПОВТОРНАЯ СВЕРКА; PDF QA ОТКРЫТ</x:v>
      </x:c>
      <x:c r="I349" t="str">
        <x:v>ТОЛЬКО ФАКТОЛОГИЧЕСКИЙ ТЕКСТ; полный оригинал не проверен</x:v>
      </x:c>
      <x:c r="J349" t="str">
        <x:v>Данные есть; полной независимой проверки нет</x:v>
      </x:c>
      <x:c r="K349" t="str">
        <x:v>Сверить заводской PDF и противоречия (масса/потребление), дополнить если есть скрытые параметры</x:v>
      </x:c>
    </x:row>
    <x:row r="350" ht="22" customHeight="1">
      <x:c r="A350" t="n">
        <x:v>350</x:v>
      </x:c>
      <x:c r="B350" t="str">
        <x:v>MI2-56GDHN18(At)</x:v>
      </x:c>
      <x:c r="C350" t="str">
        <x:v>Midea</x:v>
      </x:c>
      <x:c r="D350" t="str">
        <x:v>ЗАПОЛНЕНО; ПОЛНОТА НЕ ПОДТВЕРЖДЕНА</x:v>
      </x:c>
      <x:c r="E350" t="n">
        <x:v>922</x:v>
      </x:c>
      <x:c r="F350" t="n">
        <x:v>28</x:v>
      </x:c>
      <x:c r="G350" t="str">
        <x:v>Ключевые группы упомянуты; полнота НЕ доказана</x:v>
      </x:c>
      <x:c r="H350" t="str">
        <x:v>ПОВТОРНАЯ СВЕРКА; PDF QA ОТКРЫТ</x:v>
      </x:c>
      <x:c r="I350" t="str">
        <x:v>ТОЛЬКО ФАКТОЛОГИЧЕСКИЙ ТЕКСТ; полный оригинал не проверен</x:v>
      </x:c>
      <x:c r="J350" t="str">
        <x:v>Данные есть; полной независимой проверки нет</x:v>
      </x:c>
      <x:c r="K350" t="str">
        <x:v>Сверить заводской PDF и противоречия (масса/потребление), дополнить если есть скрытые параметры</x:v>
      </x:c>
    </x:row>
    <x:row r="351" ht="22" customHeight="1">
      <x:c r="A351" t="n">
        <x:v>351</x:v>
      </x:c>
      <x:c r="B351" t="str">
        <x:v>MI2-71GDHN18(At)</x:v>
      </x:c>
      <x:c r="C351" t="str">
        <x:v>Midea</x:v>
      </x:c>
      <x:c r="D351" t="str">
        <x:v>ЗАПОЛНЕНО; ПОЛНОТА НЕ ПОДТВЕРЖДЕНА</x:v>
      </x:c>
      <x:c r="E351" t="n">
        <x:v>920</x:v>
      </x:c>
      <x:c r="F351" t="n">
        <x:v>28</x:v>
      </x:c>
      <x:c r="G351" t="str">
        <x:v>Ключевые группы упомянуты; полнота НЕ доказана</x:v>
      </x:c>
      <x:c r="H351" t="str">
        <x:v>ПОВТОРНАЯ СВЕРКА; PDF QA ОТКРЫТ</x:v>
      </x:c>
      <x:c r="I351" t="str">
        <x:v>ТОЛЬКО ФАКТОЛОГИЧЕСКИЙ ТЕКСТ; полный оригинал не проверен</x:v>
      </x:c>
      <x:c r="J351" t="str">
        <x:v>Данные есть; полной независимой проверки нет</x:v>
      </x:c>
      <x:c r="K351" t="str">
        <x:v>Сверить заводской PDF и противоречия (масса/потребление), дополнить если есть скрытые параметры</x:v>
      </x:c>
    </x:row>
    <x:row r="352" ht="22" customHeight="1">
      <x:c r="A352" t="n">
        <x:v>352</x:v>
      </x:c>
      <x:c r="B352" t="str">
        <x:v>MI2-80GDHN18(At)</x:v>
      </x:c>
      <x:c r="C352" t="str">
        <x:v>Midea</x:v>
      </x:c>
      <x:c r="D352" t="str">
        <x:v>A+B ДОПОЛНЕНЫ — ПОЛНОТА НЕ ДОКАЗАНА</x:v>
      </x:c>
      <x:c r="E352" t="n">
        <x:v>1138</x:v>
      </x:c>
      <x:c r="F352" t="n">
        <x:v>33</x:v>
      </x:c>
      <x:c r="G352" t="str">
        <x:v>КОНФЛИКТ 70 Вт (дилер) /65 Вт (индекс завод); паспорт региона и монтажа открыт; JS не раскрыт</x:v>
      </x:c>
      <x:c r="H352" t="str">
        <x:v>ТОЧНАЯ HTML КАРТОЧКА + ЗАВОДСКАЯ МОДЕЛЬНАЯ СХЕМА ИНДЕКСОМ</x:v>
      </x:c>
      <x:c r="I352" t="str">
        <x:v>Краткое описание и таблица видимы; JS-кнопка не нажата</x:v>
      </x:c>
      <x:c r="J352" t="str">
        <x:v>Заводской чертёж D/E подтверждён из индексированного PDF; визуальный разворот не проверен</x:v>
      </x:c>
      <x:c r="K352" t="str">
        <x:v>Заводской паспорт региона для 65/70Вт; визуальная схема D/E; полное HTML раскрытие</x:v>
      </x:c>
    </x:row>
    <x:row r="353" ht="22" customHeight="1">
      <x:c r="A353" t="n">
        <x:v>353</x:v>
      </x:c>
      <x:c r="B353" t="str">
        <x:v>MI2-15GDHN18(At)DP</x:v>
      </x:c>
      <x:c r="C353" t="str">
        <x:v>Midea</x:v>
      </x:c>
      <x:c r="D353" t="str">
        <x:v>ЗАПОЛНЕНО; ПОЛНОТА НЕ ПОДТВЕРЖДЕНА</x:v>
      </x:c>
      <x:c r="E353" t="n">
        <x:v>714</x:v>
      </x:c>
      <x:c r="F353" t="n">
        <x:v>27</x:v>
      </x:c>
      <x:c r="G353" t="str">
        <x:v>Уровень шума</x:v>
      </x:c>
      <x:c r="H353" t="str">
        <x:v>МОДЕЛЬ: ВЕБ+ЗАВОД; НЕ ПОЛНЫЙ JS/PDF</x:v>
      </x:c>
      <x:c r="I353" t="str">
        <x:v>ТОЛЬКО ФАКТОЛОГИЧЕСКИЙ ТЕКСТ; полный оригинал не проверен</x:v>
      </x:c>
      <x:c r="J353" t="str">
        <x:v>Данные есть; полной независимой проверки нет</x:v>
      </x:c>
      <x:c r="K353" t="str">
        <x:v>Визуальный контроль заводского PDF; проверка дополнительных PDF и динамических блоков</x:v>
      </x:c>
    </x:row>
    <x:row r="354" ht="22" customHeight="1">
      <x:c r="A354" t="n">
        <x:v>354</x:v>
      </x:c>
      <x:c r="B354" t="str">
        <x:v>MI2-22GDHN18(At)DP</x:v>
      </x:c>
      <x:c r="C354" t="str">
        <x:v>Midea</x:v>
      </x:c>
      <x:c r="D354" t="str">
        <x:v>ЗАПОЛНЕНО; ПОЛНОТА НЕ ПОДТВЕРЖДЕНА</x:v>
      </x:c>
      <x:c r="E354" t="n">
        <x:v>714</x:v>
      </x:c>
      <x:c r="F354" t="n">
        <x:v>27</x:v>
      </x:c>
      <x:c r="G354" t="str">
        <x:v>Уровень шума</x:v>
      </x:c>
      <x:c r="H354" t="str">
        <x:v>МОДЕЛЬ: ВЕБ+ЗАВОД; НЕ ПОЛНЫЙ JS/PDF</x:v>
      </x:c>
      <x:c r="I354" t="str">
        <x:v>ТОЛЬКО ФАКТОЛОГИЧЕСКИЙ ТЕКСТ; полный оригинал не проверен</x:v>
      </x:c>
      <x:c r="J354" t="str">
        <x:v>Данные есть; полной независимой проверки нет</x:v>
      </x:c>
      <x:c r="K354" t="str">
        <x:v>Визуальный контроль заводского PDF; проверка дополнительных PDF и динамических блоков</x:v>
      </x:c>
    </x:row>
    <x:row r="355" ht="22" customHeight="1">
      <x:c r="A355" t="n">
        <x:v>355</x:v>
      </x:c>
      <x:c r="B355" t="str">
        <x:v>MI2-28GDHN18(At)DP</x:v>
      </x:c>
      <x:c r="C355" t="str">
        <x:v>Midea</x:v>
      </x:c>
      <x:c r="D355" t="str">
        <x:v>ЗАПОЛНЕНО; ПОЛНОТА НЕ ПОДТВЕРЖДЕНА</x:v>
      </x:c>
      <x:c r="E355" t="n">
        <x:v>714</x:v>
      </x:c>
      <x:c r="F355" t="n">
        <x:v>31</x:v>
      </x:c>
      <x:c r="G355" t="str">
        <x:v>Уровень шума</x:v>
      </x:c>
      <x:c r="H355" t="str">
        <x:v>МОДЕЛЬ: ВЕБ+ЗАВОД; НЕ ПОЛНЫЙ JS/PDF</x:v>
      </x:c>
      <x:c r="I355" t="str">
        <x:v>ТОЛЬКО ФАКТОЛОГИЧЕСКИЙ ТЕКСТ; полный оригинал не проверен</x:v>
      </x:c>
      <x:c r="J355" t="str">
        <x:v>Данные есть; полной независимой проверки нет</x:v>
      </x:c>
      <x:c r="K355" t="str">
        <x:v>Визуальный контроль заводского PDF; проверка дополнительных PDF и динамических блоков</x:v>
      </x:c>
    </x:row>
    <x:row r="356" ht="22" customHeight="1">
      <x:c r="A356" t="n">
        <x:v>356</x:v>
      </x:c>
      <x:c r="B356" t="str">
        <x:v>MI2-36GDHN18(At)DP</x:v>
      </x:c>
      <x:c r="C356" t="str">
        <x:v>Midea</x:v>
      </x:c>
      <x:c r="D356" t="str">
        <x:v>ЗАПОЛНЕНО; ПОЛНОТА НЕ ПОДТВЕРЖДЕНА</x:v>
      </x:c>
      <x:c r="E356" t="n">
        <x:v>714</x:v>
      </x:c>
      <x:c r="F356" t="n">
        <x:v>31</x:v>
      </x:c>
      <x:c r="G356" t="str">
        <x:v>Уровень шума</x:v>
      </x:c>
      <x:c r="H356" t="str">
        <x:v>МОДЕЛЬ: ВЕБ+ЗАВОД; НЕ ПОЛНЫЙ JS/PDF</x:v>
      </x:c>
      <x:c r="I356" t="str">
        <x:v>ТОЛЬКО ФАКТОЛОГИЧЕСКИЙ ТЕКСТ; полный оригинал не проверен</x:v>
      </x:c>
      <x:c r="J356" t="str">
        <x:v>Данные есть; полной независимой проверки нет</x:v>
      </x:c>
      <x:c r="K356" t="str">
        <x:v>Визуальный контроль заводского PDF; проверка дополнительных PDF и динамических блоков</x:v>
      </x:c>
    </x:row>
    <x:row r="357" ht="22" customHeight="1">
      <x:c r="A357" t="n">
        <x:v>357</x:v>
      </x:c>
      <x:c r="B357" t="str">
        <x:v>MI2-45GDHN18(At)DP</x:v>
      </x:c>
      <x:c r="C357" t="str">
        <x:v>Midea</x:v>
      </x:c>
      <x:c r="D357" t="str">
        <x:v>ЗАПОЛНЕНО; ПОЛНОТА НЕ ПОДТВЕРЖДЕНА</x:v>
      </x:c>
      <x:c r="E357" t="n">
        <x:v>922</x:v>
      </x:c>
      <x:c r="F357" t="n">
        <x:v>29</x:v>
      </x:c>
      <x:c r="G357" t="str">
        <x:v>Потребление</x:v>
      </x:c>
      <x:c r="H357" t="str">
        <x:v>ПОВТОРНАЯ СВЕРКА; PDF QA ОТКРЫТ</x:v>
      </x:c>
      <x:c r="I357" t="str">
        <x:v>ТОЛЬКО ФАКТОЛОГИЧЕСКИЙ ТЕКСТ; полный оригинал не проверен</x:v>
      </x:c>
      <x:c r="J357" t="str">
        <x:v>Данные есть; полной независимой проверки нет</x:v>
      </x:c>
      <x:c r="K357" t="str">
        <x:v>Сверить заводской PDF и противоречия (масса/потребление), дополнить если есть скрытые параметры</x:v>
      </x:c>
    </x:row>
    <x:row r="358" ht="22" customHeight="1">
      <x:c r="A358" t="n">
        <x:v>358</x:v>
      </x:c>
      <x:c r="B358" t="str">
        <x:v>MI2-56GDHN18(At)DP</x:v>
      </x:c>
      <x:c r="C358" t="str">
        <x:v>Midea</x:v>
      </x:c>
      <x:c r="D358" t="str">
        <x:v>ЗАПОЛНЕНО; ПОЛНОТА НЕ ПОДТВЕРЖДЕНА</x:v>
      </x:c>
      <x:c r="E358" t="n">
        <x:v>714</x:v>
      </x:c>
      <x:c r="F358" t="n">
        <x:v>27</x:v>
      </x:c>
      <x:c r="G358" t="str">
        <x:v>Уровень шума</x:v>
      </x:c>
      <x:c r="H358" t="str">
        <x:v>МОДЕЛЬ: ВЕБ+ЗАВОД; НЕ ПОЛНЫЙ JS/PDF</x:v>
      </x:c>
      <x:c r="I358" t="str">
        <x:v>ТОЛЬКО ФАКТОЛОГИЧЕСКИЙ ТЕКСТ; полный оригинал не проверен</x:v>
      </x:c>
      <x:c r="J358" t="str">
        <x:v>Данные есть; полной независимой проверки нет</x:v>
      </x:c>
      <x:c r="K358" t="str">
        <x:v>Визуальный контроль заводского PDF; проверка дополнительных PDF и динамических блоков</x:v>
      </x:c>
    </x:row>
    <x:row r="359" ht="22" customHeight="1">
      <x:c r="A359" t="n">
        <x:v>359</x:v>
      </x:c>
      <x:c r="B359" t="str">
        <x:v>MI2-71GDHN18(At)DP</x:v>
      </x:c>
      <x:c r="C359" t="str">
        <x:v>Midea</x:v>
      </x:c>
      <x:c r="D359" t="str">
        <x:v>ЗАПОЛНЕНО; ПОЛНОТА НЕ ПОДТВЕРЖДЕНА</x:v>
      </x:c>
      <x:c r="E359" t="n">
        <x:v>714</x:v>
      </x:c>
      <x:c r="F359" t="n">
        <x:v>27</x:v>
      </x:c>
      <x:c r="G359" t="str">
        <x:v>Уровень шума</x:v>
      </x:c>
      <x:c r="H359" t="str">
        <x:v>МОДЕЛЬ: ВЕБ+ЗАВОД; НЕ ПОЛНЫЙ JS/PDF</x:v>
      </x:c>
      <x:c r="I359" t="str">
        <x:v>ТОЛЬКО ФАКТОЛОГИЧЕСКИЙ ТЕКСТ; полный оригинал не проверен</x:v>
      </x:c>
      <x:c r="J359" t="str">
        <x:v>Данные есть; полной независимой проверки нет</x:v>
      </x:c>
      <x:c r="K359" t="str">
        <x:v>Визуальный контроль заводского PDF; проверка дополнительных PDF и динамических блоков</x:v>
      </x:c>
    </x:row>
    <x:row r="360" ht="22" customHeight="1">
      <x:c r="A360" t="n">
        <x:v>360</x:v>
      </x:c>
      <x:c r="B360" t="str">
        <x:v>MI2-80GDHN18(At)DP</x:v>
      </x:c>
      <x:c r="C360" t="str">
        <x:v>Midea</x:v>
      </x:c>
      <x:c r="D360" t="str">
        <x:v>ЗАПОЛНЕНО; ПОЛНОТА НЕ ПОДТВЕРЖДЕНА</x:v>
      </x:c>
      <x:c r="E360" t="n">
        <x:v>920</x:v>
      </x:c>
      <x:c r="F360" t="n">
        <x:v>32</x:v>
      </x:c>
      <x:c r="G360" t="str">
        <x:v>Ключевые группы упомянуты; полнота НЕ доказана</x:v>
      </x:c>
      <x:c r="H360" t="str">
        <x:v>ПОВТОРНАЯ СВЕРКА; PDF QA ОТКРЫТ</x:v>
      </x:c>
      <x:c r="I360" t="str">
        <x:v>ТОЛЬКО ФАКТОЛОГИЧЕСКИЙ ТЕКСТ; полный оригинал не проверен</x:v>
      </x:c>
      <x:c r="J360" t="str">
        <x:v>Данные есть; полной независимой проверки нет</x:v>
      </x:c>
      <x:c r="K360" t="str">
        <x:v>Сверить заводской PDF и противоречия (масса/потребление), дополнить если есть скрытые параметры</x:v>
      </x:c>
    </x:row>
    <x:row r="361" ht="22" customHeight="1">
      <x:c r="A361" t="n">
        <x:v>361</x:v>
      </x:c>
      <x:c r="B361" t="str">
        <x:v>MI2-18Q1DHN18(At)</x:v>
      </x:c>
      <x:c r="C361" t="str">
        <x:v>Midea</x:v>
      </x:c>
      <x:c r="D361" t="str">
        <x:v>ЗАПОЛНЕНО; ПОЛНОТА НЕ ПОДТВЕРЖДЕНА</x:v>
      </x:c>
      <x:c r="E361" t="n">
        <x:v>751</x:v>
      </x:c>
      <x:c r="F361" t="n">
        <x:v>22</x:v>
      </x:c>
      <x:c r="G361" t="str">
        <x:v>Уровень шума</x:v>
      </x:c>
      <x:c r="H361" t="str">
        <x:v>ЭТАП22: вторичная точная HTML-карточка, полные вкладки доступны</x:v>
      </x:c>
      <x:c r="I361" t="str">
        <x:v>Весь доступный HTML-текст прочитан; фактический JS-клик не подтверждён</x:v>
      </x:c>
      <x:c r="J361" t="str">
        <x:v>7 уровней воздуха + потребление + массы добавлены; паспорт требует проверки</x:v>
      </x:c>
      <x:c r="K361" t="str">
        <x:v>Паспорт / панель / независимый технический каталог</x:v>
      </x:c>
    </x:row>
    <x:row r="362" ht="22" customHeight="1">
      <x:c r="A362" t="n">
        <x:v>362</x:v>
      </x:c>
      <x:c r="B362" t="str">
        <x:v>MI2-22Q1DHN18(At)</x:v>
      </x:c>
      <x:c r="C362" t="str">
        <x:v>Midea</x:v>
      </x:c>
      <x:c r="D362" t="str">
        <x:v>ЗАПОЛНЕНО; ПОЛНОТА НЕ ПОДТВЕРЖДЕНА</x:v>
      </x:c>
      <x:c r="E362" t="n">
        <x:v>751</x:v>
      </x:c>
      <x:c r="F362" t="n">
        <x:v>19</x:v>
      </x:c>
      <x:c r="G362" t="str">
        <x:v>Потребление; Уровень шума; Масса</x:v>
      </x:c>
      <x:c r="H362" t="str">
        <x:v>ЭТАП25: ПОВТОРНЫЙ АУДИТ</x:v>
      </x:c>
      <x:c r="I362" t="str">
        <x:v>Данные ранее заполнены; полный исходный маркетинговый текст не подтверждён</x:v>
      </x:c>
      <x:c r="J362" t="str">
        <x:v>Повторная проверка конкретного пробела; полный заводской паспорт не проверен</x:v>
      </x:c>
      <x:c r="K362" t="str">
        <x:v>Электропотребление; масса нетто/брутто; полный семиступенчатый расход воздуха; техпаспорт</x:v>
      </x:c>
    </x:row>
    <x:row r="363" ht="22" customHeight="1">
      <x:c r="A363" t="n">
        <x:v>363</x:v>
      </x:c>
      <x:c r="B363" t="str">
        <x:v>MI2-28Q1DHN18(At)</x:v>
      </x:c>
      <x:c r="C363" t="str">
        <x:v>Midea</x:v>
      </x:c>
      <x:c r="D363" t="str">
        <x:v>ЗАПОЛНЕНО; ПОЛНОТА НЕ ПОДТВЕРЖДЕНА</x:v>
      </x:c>
      <x:c r="E363" t="n">
        <x:v>751</x:v>
      </x:c>
      <x:c r="F363" t="n">
        <x:v>22</x:v>
      </x:c>
      <x:c r="G363" t="str">
        <x:v>Уровень шума</x:v>
      </x:c>
      <x:c r="H363" t="str">
        <x:v>ЭТАП22: вторичная точная HTML-карточка, полные вкладки доступны</x:v>
      </x:c>
      <x:c r="I363" t="str">
        <x:v>Весь доступный HTML-текст прочитан; фактический JS-клик не подтверждён</x:v>
      </x:c>
      <x:c r="J363" t="str">
        <x:v>7 уровней воздуха + потребление + массы добавлены; паспорт требует проверки</x:v>
      </x:c>
      <x:c r="K363" t="str">
        <x:v>Паспорт / панель / независимый технический каталог</x:v>
      </x:c>
    </x:row>
    <x:row r="364" ht="22" customHeight="1">
      <x:c r="A364" t="n">
        <x:v>364</x:v>
      </x:c>
      <x:c r="B364" t="str">
        <x:v>MI2-36Q1DHN18(At)</x:v>
      </x:c>
      <x:c r="C364" t="str">
        <x:v>Midea</x:v>
      </x:c>
      <x:c r="D364" t="str">
        <x:v>ЗАПОЛНЕНО; ПОЛНОТА НЕ ПОДТВЕРЖДЕНА</x:v>
      </x:c>
      <x:c r="E364" t="n">
        <x:v>751</x:v>
      </x:c>
      <x:c r="F364" t="n">
        <x:v>22</x:v>
      </x:c>
      <x:c r="G364" t="str">
        <x:v>Уровень шума</x:v>
      </x:c>
      <x:c r="H364" t="str">
        <x:v>ЭТАП22: вторичная точная HTML-карточка, полные вкладки доступны</x:v>
      </x:c>
      <x:c r="I364" t="str">
        <x:v>Весь доступный HTML-текст прочитан; фактический JS-клик не подтверждён</x:v>
      </x:c>
      <x:c r="J364" t="str">
        <x:v>7 уровней воздуха + потребление + массы добавлены; паспорт требует проверки</x:v>
      </x:c>
      <x:c r="K364" t="str">
        <x:v>Паспорт / панель / независимый технический каталог</x:v>
      </x:c>
    </x:row>
    <x:row r="365" ht="22" customHeight="1">
      <x:c r="A365" t="n">
        <x:v>365</x:v>
      </x:c>
      <x:c r="B365" t="str">
        <x:v>MI2-45Q1DHN18(At)</x:v>
      </x:c>
      <x:c r="C365" t="str">
        <x:v>Midea</x:v>
      </x:c>
      <x:c r="D365" t="str">
        <x:v>ЗАПОЛНЕНО; ПОЛНОТА НЕ ПОДТВЕРЖДЕНА</x:v>
      </x:c>
      <x:c r="E365" t="n">
        <x:v>751</x:v>
      </x:c>
      <x:c r="F365" t="n">
        <x:v>21</x:v>
      </x:c>
      <x:c r="G365" t="str">
        <x:v>Уровень шума</x:v>
      </x:c>
      <x:c r="H365" t="str">
        <x:v>ИЗ HTML: видимое содержимое прочитано; JS/PDF QA открыт</x:v>
      </x:c>
      <x:c r="I365" t="str">
        <x:v>ТОЛЬКО ФАКТОЛОГИЧЕСКИЙ ТЕКСТ; полный оригинал не проверен</x:v>
      </x:c>
      <x:c r="J365" t="str">
        <x:v>Данные есть; полной независимой проверки нет</x:v>
      </x:c>
      <x:c r="K365" t="str">
        <x:v>Сверить заводской паспорт, все раскрытия HTML и комплектацию</x:v>
      </x:c>
    </x:row>
    <x:row r="366" ht="22" customHeight="1">
      <x:c r="A366" t="n">
        <x:v>366</x:v>
      </x:c>
      <x:c r="B366" t="str">
        <x:v>MI2-56Q1DHN18(At)</x:v>
      </x:c>
      <x:c r="C366" t="str">
        <x:v>Midea</x:v>
      </x:c>
      <x:c r="D366" t="str">
        <x:v>НЕ ЗАПОЛНЕНО — НЕТ НАДЁЖНОЙ РЕГИОНАЛЬНОЙ МОДЕЛЬНОЙ ТАБЛИЦЫ</x:v>
      </x:c>
      <x:c r="E366" t="n">
        <x:v>0</x:v>
      </x:c>
      <x:c r="F366" t="n">
        <x:v>0</x:v>
      </x:c>
      <x:c r="G366" t="str">
        <x:v>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x:v>
      </x:c>
      <x:c r="H366" t="str">
        <x:v>ЭТАП36: поиск по точному артикулу; найдено каталожное/декларационное упоминание, не технические параметры</x:v>
      </x:c>
      <x:c r="I366" t="str">
        <x:v>Описание НЕ составлено без модельных данных</x:v>
      </x:c>
      <x:c r="J366" t="str">
        <x:v>Характеристики НЕ перенесены от соседнего региона/модификации</x:v>
      </x:c>
      <x:c r="K366" t="str">
        <x:v>Найти региональный паспорт точного исполнения (At), полную техническую таблицу</x:v>
      </x:c>
    </x:row>
    <x:row r="367" ht="22" customHeight="1">
      <x:c r="A367" t="n">
        <x:v>367</x:v>
      </x:c>
      <x:c r="B367" t="str">
        <x:v>MI2-71Q1DHN18(At)</x:v>
      </x:c>
      <x:c r="C367" t="str">
        <x:v>Midea</x:v>
      </x:c>
      <x:c r="D367" t="str">
        <x:v>ЗАПОЛНЕНО; ПОЛНОТА НЕ ПОДТВЕРЖДЕНА</x:v>
      </x:c>
      <x:c r="E367" t="n">
        <x:v>751</x:v>
      </x:c>
      <x:c r="F367" t="n">
        <x:v>21</x:v>
      </x:c>
      <x:c r="G367" t="str">
        <x:v>Уровень шума</x:v>
      </x:c>
      <x:c r="H367" t="str">
        <x:v>ИЗ HTML: видимое содержимое прочитано; JS/PDF QA открыт</x:v>
      </x:c>
      <x:c r="I367" t="str">
        <x:v>ТОЛЬКО ФАКТОЛОГИЧЕСКИЙ ТЕКСТ; полный оригинал не проверен</x:v>
      </x:c>
      <x:c r="J367" t="str">
        <x:v>Данные есть; полной независимой проверки нет</x:v>
      </x:c>
      <x:c r="K367" t="str">
        <x:v>Сверить заводской паспорт, все раскрытия HTML и комплектацию</x:v>
      </x:c>
    </x:row>
    <x:row r="368" ht="22" customHeight="1">
      <x:c r="A368" t="n">
        <x:v>368</x:v>
      </x:c>
      <x:c r="B368" t="str">
        <x:v>MI2-15Q4CDHN18(At)</x:v>
      </x:c>
      <x:c r="C368" t="str">
        <x:v>Midea</x:v>
      </x:c>
      <x:c r="D368" t="str">
        <x:v>ЗАПОЛНЕНО; ПОЛНОТА НЕ ПОДТВЕРЖДЕНА</x:v>
      </x:c>
      <x:c r="E368" t="n">
        <x:v>888</x:v>
      </x:c>
      <x:c r="F368" t="n">
        <x:v>24</x:v>
      </x:c>
      <x:c r="G368" t="str">
        <x:v>ЭТАП29: модельное расхождение подтверждено дополнительным региональным источником; требуется паспорт и постраничная сверка</x:v>
      </x:c>
      <x:c r="H368" t="str">
        <x:v>ЭТАП25: ПОВТОРНЫЙ АУДИТ</x:v>
      </x:c>
      <x:c r="I368" t="str">
        <x:v>Данные ранее заполнены; полный исходный маркетинговый текст не подтверждён</x:v>
      </x:c>
      <x:c r="J368" t="str">
        <x:v>Повторная проверка конкретного пробела; полный заводской паспорт не проверен</x:v>
      </x:c>
      <x:c r="K368" t="str">
        <x:v>Разрешить региональный/поколенческий конфликт; установить испытательные условия и проверить первичный монтажный паспорт</x:v>
      </x:c>
    </x:row>
    <x:row r="369" ht="22" customHeight="1">
      <x:c r="A369" t="n">
        <x:v>369</x:v>
      </x:c>
      <x:c r="B369" t="str">
        <x:v>MI2-22Q4CDHN18(At)</x:v>
      </x:c>
      <x:c r="C369" t="str">
        <x:v>Midea</x:v>
      </x:c>
      <x:c r="D369" t="str">
        <x:v>ЗАПОЛНЕНО; ПОЛНОТА НЕ ПОДТВЕРЖДЕНА</x:v>
      </x:c>
      <x:c r="E369" t="n">
        <x:v>888</x:v>
      </x:c>
      <x:c r="F369" t="n">
        <x:v>24</x:v>
      </x:c>
      <x:c r="G369" t="str">
        <x:v>Фреоновые линии</x:v>
      </x:c>
      <x:c r="H369" t="str">
        <x:v>ЭТАП25: ПОВТОРНЫЙ АУДИТ</x:v>
      </x:c>
      <x:c r="I369" t="str">
        <x:v>Данные ранее заполнены; полный исходный маркетинговый текст не подтверждён</x:v>
      </x:c>
      <x:c r="J369" t="str">
        <x:v>Повторная проверка конкретного пробела; полный заводской паспорт не проверен</x:v>
      </x:c>
      <x:c r="K369" t="str">
        <x:v>Диаметры газ/жидкость для данной модификации; паспорт; наличие панели/пульта</x:v>
      </x:c>
    </x:row>
    <x:row r="370" ht="22" customHeight="1">
      <x:c r="A370" t="n">
        <x:v>370</x:v>
      </x:c>
      <x:c r="B370" t="str">
        <x:v>MI2-28Q4CDHN18(At)</x:v>
      </x:c>
      <x:c r="C370" t="str">
        <x:v>Midea</x:v>
      </x:c>
      <x:c r="D370" t="str">
        <x:v>ЗАПОЛНЕНО; ПОЛНОТА НЕ ПОДТВЕРЖДЕНА</x:v>
      </x:c>
      <x:c r="E370" t="n">
        <x:v>888</x:v>
      </x:c>
      <x:c r="F370" t="n">
        <x:v>24</x:v>
      </x:c>
      <x:c r="G370" t="str">
        <x:v>Фреоновые линии</x:v>
      </x:c>
      <x:c r="H370" t="str">
        <x:v>ЭТАП25: ПОВТОРНЫЙ АУДИТ</x:v>
      </x:c>
      <x:c r="I370" t="str">
        <x:v>Данные ранее заполнены; полный исходный маркетинговый текст не подтверждён</x:v>
      </x:c>
      <x:c r="J370" t="str">
        <x:v>Повторная проверка конкретного пробела; полный заводской паспорт не проверен</x:v>
      </x:c>
      <x:c r="K370" t="str">
        <x:v>Диаметры газ/жидкость для данной модификации; паспорт; наличие панели/пульта</x:v>
      </x:c>
    </x:row>
    <x:row r="371" ht="22" customHeight="1">
      <x:c r="A371" t="n">
        <x:v>371</x:v>
      </x:c>
      <x:c r="B371" t="str">
        <x:v>MI2-36Q4CDHN18(At)</x:v>
      </x:c>
      <x:c r="C371" t="str">
        <x:v>Midea</x:v>
      </x:c>
      <x:c r="D371" t="str">
        <x:v>ЗАПОЛНЕНО; ПОЛНОТА НЕ ПОДТВЕРЖДЕНА</x:v>
      </x:c>
      <x:c r="E371" t="n">
        <x:v>888</x:v>
      </x:c>
      <x:c r="F371" t="n">
        <x:v>24</x:v>
      </x:c>
      <x:c r="G371" t="str">
        <x:v>Фреоновые линии</x:v>
      </x:c>
      <x:c r="H371" t="str">
        <x:v>ЭТАП25: ПОВТОРНЫЙ АУДИТ</x:v>
      </x:c>
      <x:c r="I371" t="str">
        <x:v>Данные ранее заполнены; полный исходный маркетинговый текст не подтверждён</x:v>
      </x:c>
      <x:c r="J371" t="str">
        <x:v>Повторная проверка конкретного пробела; полный заводской паспорт не проверен</x:v>
      </x:c>
      <x:c r="K371" t="str">
        <x:v>Диаметры газ/жидкость для данной модификации; паспорт; наличие панели/пульта</x:v>
      </x:c>
    </x:row>
    <x:row r="372" ht="22" customHeight="1">
      <x:c r="A372" t="n">
        <x:v>372</x:v>
      </x:c>
      <x:c r="B372" t="str">
        <x:v>MI2-45Q4CDHN18(At)</x:v>
      </x:c>
      <x:c r="C372" t="str">
        <x:v>Midea</x:v>
      </x:c>
      <x:c r="D372" t="str">
        <x:v>ЗАПОЛНЕНО; ПОЛНОТА НЕ ПОДТВЕРЖДЕНА</x:v>
      </x:c>
      <x:c r="E372" t="n">
        <x:v>888</x:v>
      </x:c>
      <x:c r="F372" t="n">
        <x:v>24</x:v>
      </x:c>
      <x:c r="G372" t="str">
        <x:v>Фреоновые линии</x:v>
      </x:c>
      <x:c r="H372" t="str">
        <x:v>ЭТАП25: ПОВТОРНЫЙ АУДИТ</x:v>
      </x:c>
      <x:c r="I372" t="str">
        <x:v>Данные ранее заполнены; полный исходный маркетинговый текст не подтверждён</x:v>
      </x:c>
      <x:c r="J372" t="str">
        <x:v>Повторная проверка конкретного пробела; полный заводской паспорт не проверен</x:v>
      </x:c>
      <x:c r="K372" t="str">
        <x:v>Диаметры газ/жидкость для данной модификации; паспорт; наличие панели/пульта</x:v>
      </x:c>
    </x:row>
    <x:row r="373" ht="22" customHeight="1">
      <x:c r="A373" t="n">
        <x:v>373</x:v>
      </x:c>
      <x:c r="B373" t="str">
        <x:v>MI2-56Q4CDHN18(At)</x:v>
      </x:c>
      <x:c r="C373" t="str">
        <x:v>Midea</x:v>
      </x:c>
      <x:c r="D373" t="str">
        <x:v>ЗАПОЛНЕНО; ПОЛНОТА НЕ ПОДТВЕРЖДЕНА</x:v>
      </x:c>
      <x:c r="E373" t="n">
        <x:v>888</x:v>
      </x:c>
      <x:c r="F373" t="n">
        <x:v>24</x:v>
      </x:c>
      <x:c r="G373" t="str">
        <x:v>Фреоновые линии</x:v>
      </x:c>
      <x:c r="H373" t="str">
        <x:v>ТОЧНАЯ ИНДИВИДУАЛЬНАЯ HTML-КАРТОЧКА; вкладки разделов доступны</x:v>
      </x:c>
      <x:c r="I373" t="str">
        <x:v>Доступный текст в HTML прочитан; JS-клик не подтверждён</x:v>
      </x:c>
      <x:c r="J373" t="str">
        <x:v>24 технических поля перенесены с отдельной карточки; расхождения с международным PDF</x:v>
      </x:c>
      <x:c r="K373" t="str">
        <x:v>Региональная спецификация/паспорт, трубопроводы, комплектация панели</x:v>
      </x:c>
    </x:row>
    <x:row r="374" ht="22" customHeight="1">
      <x:c r="A374" t="n">
        <x:v>374</x:v>
      </x:c>
      <x:c r="B374" t="str">
        <x:v>MI2-63Q4CDHN18(At)</x:v>
      </x:c>
      <x:c r="C374" t="str">
        <x:v>Midea</x:v>
      </x:c>
      <x:c r="D374" t="str">
        <x:v>ЗАПОЛНЕНО; ПОЛНОТА НЕ ПОДТВЕРЖДЕНА</x:v>
      </x:c>
      <x:c r="E374" t="n">
        <x:v>888</x:v>
      </x:c>
      <x:c r="F374" t="n">
        <x:v>24</x:v>
      </x:c>
      <x:c r="G374" t="str">
        <x:v>Фреоновые линии</x:v>
      </x:c>
      <x:c r="H374" t="str">
        <x:v>ТОЧНАЯ ИНДИВИДУАЛЬНАЯ HTML-КАРТОЧКА; вкладки разделов доступны</x:v>
      </x:c>
      <x:c r="I374" t="str">
        <x:v>Доступный текст в HTML прочитан; JS-клик не подтверждён</x:v>
      </x:c>
      <x:c r="J374" t="str">
        <x:v>24 технических поля перенесены с отдельной карточки; расхождения с международным PDF</x:v>
      </x:c>
      <x:c r="K374" t="str">
        <x:v>Региональная спецификация/паспорт, трубопроводы, комплектация панели</x:v>
      </x:c>
    </x:row>
    <x:row r="375" ht="22" customHeight="1">
      <x:c r="A375" t="n">
        <x:v>375</x:v>
      </x:c>
      <x:c r="B375" t="str">
        <x:v>MI2-28Q4DHN18(At)</x:v>
      </x:c>
      <x:c r="C375" t="str">
        <x:v>Midea</x:v>
      </x:c>
      <x:c r="D375" t="str">
        <x:v>ЗАПОЛНЕНО; ПОЛНОТА НЕ ПОДТВЕРЖДЕНА</x:v>
      </x:c>
      <x:c r="E375" t="n">
        <x:v>699</x:v>
      </x:c>
      <x:c r="F375" t="n">
        <x:v>21</x:v>
      </x:c>
      <x:c r="G375" t="str">
        <x:v>Фреоновые линии</x:v>
      </x:c>
      <x:c r="H375" t="str">
        <x:v>HTML с открытым полным содержимым страницы (без подтверждения JS-клика); паспорт не сверен</x:v>
      </x:c>
      <x:c r="I375" t="str">
        <x:v>Описание по видимому полному HTML</x:v>
      </x:c>
      <x:c r="J375" t="str">
        <x:v>Все доступные поля HTML записаны; монтажные параметры не исчерпаны</x:v>
      </x:c>
      <x:c r="K375" t="str">
        <x:v>Найти российский региональный паспорт и таблицу присоединительных диаметров; проверить комплектацию панели</x:v>
      </x:c>
    </x:row>
    <x:row r="376" ht="22" customHeight="1">
      <x:c r="A376" t="n">
        <x:v>376</x:v>
      </x:c>
      <x:c r="B376" t="str">
        <x:v>MI2-36Q4DHN18(At)</x:v>
      </x:c>
      <x:c r="C376" t="str">
        <x:v>Midea</x:v>
      </x:c>
      <x:c r="D376" t="str">
        <x:v>НЕ ЗАПОЛНЕНО — НЕТ НАДЁЖНОЙ РЕГИОНАЛЬНОЙ МОДЕЛЬНОЙ ТАБЛИЦЫ</x:v>
      </x:c>
      <x:c r="E376" t="n">
        <x:v>0</x:v>
      </x:c>
      <x:c r="F376" t="n">
        <x:v>0</x:v>
      </x:c>
      <x:c r="G376" t="str">
        <x:v>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x:v>
      </x:c>
      <x:c r="H376" t="str">
        <x:v>ЭТАП36: поиск по точному артикулу; найдено каталожное/декларационное упоминание, не технические параметры</x:v>
      </x:c>
      <x:c r="I376" t="str">
        <x:v>Описание НЕ составлено без модельных данных</x:v>
      </x:c>
      <x:c r="J376" t="str">
        <x:v>Характеристики НЕ перенесены от соседнего региона/модификации</x:v>
      </x:c>
      <x:c r="K376" t="str">
        <x:v>Найти региональный паспорт точного исполнения (At), полную техническую таблицу</x:v>
      </x:c>
    </x:row>
    <x:row r="377" ht="22" customHeight="1">
      <x:c r="A377" t="n">
        <x:v>377</x:v>
      </x:c>
      <x:c r="B377" t="str">
        <x:v>MI2-45Q4DHN18(At)</x:v>
      </x:c>
      <x:c r="C377" t="str">
        <x:v>Midea</x:v>
      </x:c>
      <x:c r="D377" t="str">
        <x:v>ЗАПОЛНЕНО; ПОЛНОТА НЕ ПОДТВЕРЖДЕНА</x:v>
      </x:c>
      <x:c r="E377" t="n">
        <x:v>699</x:v>
      </x:c>
      <x:c r="F377" t="n">
        <x:v>21</x:v>
      </x:c>
      <x:c r="G377" t="str">
        <x:v>Фреоновые линии</x:v>
      </x:c>
      <x:c r="H377" t="str">
        <x:v>HTML с открытым полным содержимым страницы (без подтверждения JS-клика); паспорт не сверен</x:v>
      </x:c>
      <x:c r="I377" t="str">
        <x:v>Описание по видимому полному HTML</x:v>
      </x:c>
      <x:c r="J377" t="str">
        <x:v>Все доступные поля HTML записаны; монтажные параметры не исчерпаны</x:v>
      </x:c>
      <x:c r="K377" t="str">
        <x:v>Найти российский региональный паспорт и таблицу присоединительных диаметров; проверить комплектацию панели</x:v>
      </x:c>
    </x:row>
    <x:row r="378" ht="22" customHeight="1">
      <x:c r="A378" t="n">
        <x:v>378</x:v>
      </x:c>
      <x:c r="B378" t="str">
        <x:v>MI2-56Q4DHN18(At)</x:v>
      </x:c>
      <x:c r="C378" t="str">
        <x:v>Midea</x:v>
      </x:c>
      <x:c r="D378" t="str">
        <x:v>ЗАПОЛНЕНО; ПОЛНОТА НЕ ПОДТВЕРЖДЕНА</x:v>
      </x:c>
      <x:c r="E378" t="n">
        <x:v>699</x:v>
      </x:c>
      <x:c r="F378" t="n">
        <x:v>23</x:v>
      </x:c>
      <x:c r="G378" t="str">
        <x:v>Ключевые группы упомянуты; полнота НЕ доказана</x:v>
      </x:c>
      <x:c r="H378" t="str">
        <x:v>HTML с открытым полным содержимым страницы (без подтверждения JS-клика); паспорт не сверен</x:v>
      </x:c>
      <x:c r="I378" t="str">
        <x:v>Техническая карточка открыта; развёрнутого оригинального описания нет</x:v>
      </x:c>
      <x:c r="J378" t="str">
        <x:v>Все доступные поля HTML записаны; монтажные параметры не исчерпаны</x:v>
      </x:c>
      <x:c r="K378" t="str">
        <x:v>Найти российский региональный паспорт и таблицу присоединительных диаметров; проверить комплектацию панели</x:v>
      </x:c>
    </x:row>
    <x:row r="379" ht="22" customHeight="1">
      <x:c r="A379" t="n">
        <x:v>379</x:v>
      </x:c>
      <x:c r="B379" t="str">
        <x:v>MI2-71Q4DHN18(At)</x:v>
      </x:c>
      <x:c r="C379" t="str">
        <x:v>Midea</x:v>
      </x:c>
      <x:c r="D379" t="str">
        <x:v>ЗАПОЛНЕНО; ПОЛНОТА НЕ ПОДТВЕРЖДЕНА</x:v>
      </x:c>
      <x:c r="E379" t="n">
        <x:v>699</x:v>
      </x:c>
      <x:c r="F379" t="n">
        <x:v>21</x:v>
      </x:c>
      <x:c r="G379" t="str">
        <x:v>Фреоновые линии</x:v>
      </x:c>
      <x:c r="H379" t="str">
        <x:v>HTML с открытым полным содержимым страницы (без подтверждения JS-клика); паспорт не сверен</x:v>
      </x:c>
      <x:c r="I379" t="str">
        <x:v>Описание по видимому полному HTML</x:v>
      </x:c>
      <x:c r="J379" t="str">
        <x:v>Все доступные поля HTML записаны; монтажные параметры не исчерпаны</x:v>
      </x:c>
      <x:c r="K379" t="str">
        <x:v>Найти российский региональный паспорт и таблицу присоединительных диаметров; проверить комплектацию панели</x:v>
      </x:c>
    </x:row>
    <x:row r="380" ht="22" customHeight="1">
      <x:c r="A380" t="n">
        <x:v>380</x:v>
      </x:c>
      <x:c r="B380" t="str">
        <x:v>MI2-80Q4DHN18(At)</x:v>
      </x:c>
      <x:c r="C380" t="str">
        <x:v>Midea</x:v>
      </x:c>
      <x:c r="D380" t="str">
        <x:v>ЗАПОЛНЕНО; ПОЛНОТА НЕ ПОДТВЕРЖДЕНА</x:v>
      </x:c>
      <x:c r="E380" t="n">
        <x:v>699</x:v>
      </x:c>
      <x:c r="F380" t="n">
        <x:v>21</x:v>
      </x:c>
      <x:c r="G380" t="str">
        <x:v>Фреоновые линии</x:v>
      </x:c>
      <x:c r="H380" t="str">
        <x:v>HTML с открытым полным содержимым страницы (без подтверждения JS-клика); паспорт не сверен</x:v>
      </x:c>
      <x:c r="I380" t="str">
        <x:v>Описание по видимому полному HTML</x:v>
      </x:c>
      <x:c r="J380" t="str">
        <x:v>Все доступные поля HTML записаны; монтажные параметры не исчерпаны</x:v>
      </x:c>
      <x:c r="K380" t="str">
        <x:v>Найти российский региональный паспорт и таблицу присоединительных диаметров; проверить комплектацию панели</x:v>
      </x:c>
    </x:row>
    <x:row r="381" ht="22" customHeight="1">
      <x:c r="A381" t="n">
        <x:v>381</x:v>
      </x:c>
      <x:c r="B381" t="str">
        <x:v>MI2-90Q4DHN18(At)</x:v>
      </x:c>
      <x:c r="C381" t="str">
        <x:v>Midea</x:v>
      </x:c>
      <x:c r="D381" t="str">
        <x:v>ЗАПОЛНЕНО; ПОЛНОТА НЕ ПОДТВЕРЖДЕНА</x:v>
      </x:c>
      <x:c r="E381" t="n">
        <x:v>700</x:v>
      </x:c>
      <x:c r="F381" t="n">
        <x:v>21</x:v>
      </x:c>
      <x:c r="G381" t="str">
        <x:v>Фреоновые линии</x:v>
      </x:c>
      <x:c r="H381" t="str">
        <x:v>HTML с открытым полным содержимым страницы (без подтверждения JS-клика); паспорт не сверен</x:v>
      </x:c>
      <x:c r="I381" t="str">
        <x:v>Описание по видимому полному HTML</x:v>
      </x:c>
      <x:c r="J381" t="str">
        <x:v>Все доступные поля HTML записаны; монтажные параметры не исчерпаны</x:v>
      </x:c>
      <x:c r="K381" t="str">
        <x:v>Найти российский региональный паспорт и таблицу присоединительных диаметров; проверить комплектацию панели</x:v>
      </x:c>
    </x:row>
    <x:row r="382" ht="22" customHeight="1">
      <x:c r="A382" t="n">
        <x:v>382</x:v>
      </x:c>
      <x:c r="B382" t="str">
        <x:v>MI2-100Q4DHN18(At)</x:v>
      </x:c>
      <x:c r="C382" t="str">
        <x:v>Midea</x:v>
      </x:c>
      <x:c r="D382" t="str">
        <x:v>ЗАПОЛНЕНО; ПОЛНОТА НЕ ПОДТВЕРЖДЕНА</x:v>
      </x:c>
      <x:c r="E382" t="n">
        <x:v>889</x:v>
      </x:c>
      <x:c r="F382" t="n">
        <x:v>23</x:v>
      </x:c>
      <x:c r="G382" t="str">
        <x:v>Потребление; Уровень шума; Фреоновые линии</x:v>
      </x:c>
      <x:c r="H382" t="str">
        <x:v>ПОВТОРНАЯ ВЫБОРОЧНАЯ ПРОВЕРКА; визуальный паспорт/регион пока открыт</x:v>
      </x:c>
      <x:c r="I382" t="str">
        <x:v>ТОЛЬКО ФАКТОЛОГИЧЕСКИЙ ТЕКСТ; полный оригинал не проверен</x:v>
      </x:c>
      <x:c r="J382" t="str">
        <x:v>Данные есть; полной независимой проверки нет</x:v>
      </x:c>
      <x:c r="K382" t="str">
        <x:v>Сверить PDF постранично и сопоставить другие региональные источники; приоритет открытого QA</x:v>
      </x:c>
    </x:row>
    <x:row r="383" ht="22" customHeight="1">
      <x:c r="A383" t="n">
        <x:v>383</x:v>
      </x:c>
      <x:c r="B383" t="str">
        <x:v>MI2-112Q4DHN18(At)</x:v>
      </x:c>
      <x:c r="C383" t="str">
        <x:v>Midea</x:v>
      </x:c>
      <x:c r="D383" t="str">
        <x:v>ЗАПОЛНЕНО; ПОЛНОТА НЕ ПОДТВЕРЖДЕНА</x:v>
      </x:c>
      <x:c r="E383" t="n">
        <x:v>702</x:v>
      </x:c>
      <x:c r="F383" t="n">
        <x:v>21</x:v>
      </x:c>
      <x:c r="G383" t="str">
        <x:v>Фреоновые линии</x:v>
      </x:c>
      <x:c r="H383" t="str">
        <x:v>HTML с открытым полным содержимым страницы (без подтверждения JS-клика); паспорт не сверен</x:v>
      </x:c>
      <x:c r="I383" t="str">
        <x:v>Описание по видимому полному HTML</x:v>
      </x:c>
      <x:c r="J383" t="str">
        <x:v>Все доступные поля HTML записаны; монтажные параметры не исчерпаны</x:v>
      </x:c>
      <x:c r="K383" t="str">
        <x:v>Найти российский региональный паспорт и таблицу присоединительных диаметров; проверить комплектацию панели</x:v>
      </x:c>
    </x:row>
    <x:row r="384" ht="22" customHeight="1">
      <x:c r="A384" t="n">
        <x:v>384</x:v>
      </x:c>
      <x:c r="B384" t="str">
        <x:v>MI2-140Q4DHN18(At)</x:v>
      </x:c>
      <x:c r="C384" t="str">
        <x:v>Midea</x:v>
      </x:c>
      <x:c r="D384" t="str">
        <x:v>ЗАПОЛНЕНО; ПОЛНОТА НЕ ПОДТВЕРЖДЕНА</x:v>
      </x:c>
      <x:c r="E384" t="n">
        <x:v>702</x:v>
      </x:c>
      <x:c r="F384" t="n">
        <x:v>21</x:v>
      </x:c>
      <x:c r="G384" t="str">
        <x:v>Фреоновые линии</x:v>
      </x:c>
      <x:c r="H384" t="str">
        <x:v>HTML с открытым полным содержимым страницы (без подтверждения JS-клика); паспорт не сверен</x:v>
      </x:c>
      <x:c r="I384" t="str">
        <x:v>Описание по видимому полному HTML</x:v>
      </x:c>
      <x:c r="J384" t="str">
        <x:v>Все доступные поля HTML записаны; монтажные параметры не исчерпаны</x:v>
      </x:c>
      <x:c r="K384" t="str">
        <x:v>Найти российский региональный паспорт и таблицу присоединительных диаметров; проверить комплектацию панели</x:v>
      </x:c>
    </x:row>
    <x:row r="385" ht="22" customHeight="1">
      <x:c r="A385" t="n">
        <x:v>385</x:v>
      </x:c>
      <x:c r="B385" t="str">
        <x:v>MI2-160Q4DHN18(At)</x:v>
      </x:c>
      <x:c r="C385" t="str">
        <x:v>Midea</x:v>
      </x:c>
      <x:c r="D385" t="str">
        <x:v>НЕ ЗАПОЛНЕНО — НЕТ НАДЁЖНОЙ РЕГИОНАЛЬНОЙ МОДЕЛЬНОЙ ТАБЛИЦЫ</x:v>
      </x:c>
      <x:c r="E385" t="n">
        <x:v>0</x:v>
      </x:c>
      <x:c r="F385" t="n">
        <x:v>0</x:v>
      </x:c>
      <x:c r="G385" t="str">
        <x:v>Декларация серии упоминает код с возможными вариантами x, но региональная полная модельная таблица не найдена. Нет оснований заимствовать из MI2-160Q4DHN1.</x:v>
      </x:c>
      <x:c r="H385" t="str">
        <x:v>ЭТАП36: поиск по точному артикулу; найдено каталожное/декларационное упоминание, не технические параметры</x:v>
      </x:c>
      <x:c r="I385" t="str">
        <x:v>Описание НЕ составлено без модельных данных</x:v>
      </x:c>
      <x:c r="J385" t="str">
        <x:v>Характеристики НЕ перенесены от соседнего региона/модификации</x:v>
      </x:c>
      <x:c r="K385" t="str">
        <x:v>Найти региональный паспорт точного исполнения (At), полную техническую таблицу</x:v>
      </x:c>
    </x:row>
    <x:row r="386" ht="22" customHeight="1">
      <x:c r="A386" t="n">
        <x:v>386</x:v>
      </x:c>
      <x:c r="B386" t="str">
        <x:v>MI2-180Q4DHN18(At)</x:v>
      </x:c>
      <x:c r="C386" t="str">
        <x:v>Midea</x:v>
      </x:c>
      <x:c r="D386" t="str">
        <x:v>НЕ ЗАПОЛНЕНО — НЕТ НАДЁЖНОЙ РЕГИОНАЛЬНОЙ МОДЕЛЬНОЙ ТАБЛИЦЫ</x:v>
      </x:c>
      <x:c r="E386" t="n">
        <x:v>0</x:v>
      </x:c>
      <x:c r="F386" t="n">
        <x:v>0</x:v>
      </x:c>
      <x:c r="G386" t="str">
        <x:v>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x:v>
      </x:c>
      <x:c r="H386" t="str">
        <x:v>ЭТАП36: поиск по точному артикулу; найдено каталожное/декларационное упоминание, не технические параметры</x:v>
      </x:c>
      <x:c r="I386" t="str">
        <x:v>Описание НЕ составлено без модельных данных</x:v>
      </x:c>
      <x:c r="J386" t="str">
        <x:v>Характеристики НЕ перенесены от соседнего региона/модификации</x:v>
      </x:c>
      <x:c r="K386" t="str">
        <x:v>Найти региональный паспорт точного исполнения (At), полную техническую таблицу</x:v>
      </x:c>
    </x:row>
    <x:row r="387" ht="22" customHeight="1">
      <x:c r="A387" t="n">
        <x:v>387</x:v>
      </x:c>
      <x:c r="B387" t="str">
        <x:v>MI2-15T3DHN18(At)</x:v>
      </x:c>
      <x:c r="C387" t="str">
        <x:v>Midea</x:v>
      </x:c>
      <x:c r="D387" t="str">
        <x:v>ЗАПОЛНЕНО; ПОЛНОТА НЕ ПОДТВЕРЖДЕНА</x:v>
      </x:c>
      <x:c r="E387" t="n">
        <x:v>685</x:v>
      </x:c>
      <x:c r="F387" t="n">
        <x:v>21</x:v>
      </x:c>
      <x:c r="G387" t="str">
        <x:v>Ключевые группы упомянуты; полнота НЕ доказана</x:v>
      </x:c>
      <x:c r="H387" t="str">
        <x:v>ПОВТОРНАЯ ВЫБОРОЧНАЯ ПРОВЕРКА; визуальный паспорт/регион пока открыт</x:v>
      </x:c>
      <x:c r="I387" t="str">
        <x:v>ДА: видимое описание вкладки прочитано целиком; JS-клик не подтверждён</x:v>
      </x:c>
      <x:c r="J387" t="str">
        <x:v>ДА: доступный HTML-раздел прочитан; PDF/паспорт не сверен</x:v>
      </x:c>
      <x:c r="K387" t="str">
        <x:v>Сверить PDF постранично и сопоставить другие региональные источники; приоритет открытого QA</x:v>
      </x:c>
    </x:row>
    <x:row r="388" ht="22" customHeight="1">
      <x:c r="A388" t="n">
        <x:v>388</x:v>
      </x:c>
      <x:c r="B388" t="str">
        <x:v>MI2-18T3DHN18(At)</x:v>
      </x:c>
      <x:c r="C388" t="str">
        <x:v>Midea</x:v>
      </x:c>
      <x:c r="D388" t="str">
        <x:v>ЗАПОЛНЕНО; ПОЛНОТА НЕ ПОДТВЕРЖДЕНА</x:v>
      </x:c>
      <x:c r="E388" t="n">
        <x:v>685</x:v>
      </x:c>
      <x:c r="F388" t="n">
        <x:v>21</x:v>
      </x:c>
      <x:c r="G388" t="str">
        <x:v>Ключевые группы упомянуты; полнота НЕ доказана</x:v>
      </x:c>
      <x:c r="H388" t="str">
        <x:v>ПОВТОРНАЯ ВЫБОРОЧНАЯ ПРОВЕРКА; визуальный паспорт/регион пока открыт</x:v>
      </x:c>
      <x:c r="I388" t="str">
        <x:v>ДА: видимое описание вкладки прочитано целиком; JS-клик не подтверждён</x:v>
      </x:c>
      <x:c r="J388" t="str">
        <x:v>ДА: доступный HTML-раздел прочитан; PDF/паспорт не сверен</x:v>
      </x:c>
      <x:c r="K388" t="str">
        <x:v>Сверить PDF постранично и сопоставить другие региональные источники; приоритет открытого QA</x:v>
      </x:c>
    </x:row>
    <x:row r="389" ht="22" customHeight="1">
      <x:c r="A389" t="n">
        <x:v>389</x:v>
      </x:c>
      <x:c r="B389" t="str">
        <x:v>MI2-22T3DHN18(At)</x:v>
      </x:c>
      <x:c r="C389" t="str">
        <x:v>Midea</x:v>
      </x:c>
      <x:c r="D389" t="str">
        <x:v>ЗАПОЛНЕНО; ПОЛНОТА НЕ ПОДТВЕРЖДЕНА</x:v>
      </x:c>
      <x:c r="E389" t="n">
        <x:v>685</x:v>
      </x:c>
      <x:c r="F389" t="n">
        <x:v>21</x:v>
      </x:c>
      <x:c r="G389" t="str">
        <x:v>Ключевые группы упомянуты; полнота НЕ доказана</x:v>
      </x:c>
      <x:c r="H389" t="str">
        <x:v>ПОВТОРНАЯ ВЫБОРОЧНАЯ ПРОВЕРКА; визуальный паспорт/регион пока открыт</x:v>
      </x:c>
      <x:c r="I389" t="str">
        <x:v>ДА: видимое описание вкладки прочитано целиком; JS-клик не подтверждён</x:v>
      </x:c>
      <x:c r="J389" t="str">
        <x:v>ДА: доступный HTML-раздел прочитан; PDF/паспорт не сверен</x:v>
      </x:c>
      <x:c r="K389" t="str">
        <x:v>Сверить PDF постранично и сопоставить другие региональные источники; приоритет открытого QA</x:v>
      </x:c>
    </x:row>
    <x:row r="390" ht="22" customHeight="1">
      <x:c r="A390" t="n">
        <x:v>390</x:v>
      </x:c>
      <x:c r="B390" t="str">
        <x:v>MI2-28T3DHN18(At)</x:v>
      </x:c>
      <x:c r="C390" t="str">
        <x:v>Midea</x:v>
      </x:c>
      <x:c r="D390" t="str">
        <x:v>ЗАПОЛНЕНО; ПОЛНОТА НЕ ПОДТВЕРЖДЕНА</x:v>
      </x:c>
      <x:c r="E390" t="n">
        <x:v>685</x:v>
      </x:c>
      <x:c r="F390" t="n">
        <x:v>21</x:v>
      </x:c>
      <x:c r="G390" t="str">
        <x:v>Ключевые группы упомянуты; полнота НЕ доказана</x:v>
      </x:c>
      <x:c r="H390" t="str">
        <x:v>ПОВТОРНАЯ ВЫБОРОЧНАЯ ПРОВЕРКА; визуальный паспорт/регион пока открыт</x:v>
      </x:c>
      <x:c r="I390" t="str">
        <x:v>ДА: видимое описание вкладки прочитано целиком; JS-клик не подтверждён</x:v>
      </x:c>
      <x:c r="J390" t="str">
        <x:v>ДА: доступный HTML-раздел прочитан; PDF/паспорт не сверен</x:v>
      </x:c>
      <x:c r="K390" t="str">
        <x:v>Сверить PDF постранично и сопоставить другие региональные источники; приоритет открытого QA</x:v>
      </x:c>
    </x:row>
    <x:row r="391" ht="22" customHeight="1">
      <x:c r="A391" t="n">
        <x:v>391</x:v>
      </x:c>
      <x:c r="B391" t="str">
        <x:v>MI2-36T3DHN18(At)</x:v>
      </x:c>
      <x:c r="C391" t="str">
        <x:v>Midea</x:v>
      </x:c>
      <x:c r="D391" t="str">
        <x:v>ЗАПОЛНЕНО; ПОЛНОТА НЕ ПОДТВЕРЖДЕНА</x:v>
      </x:c>
      <x:c r="E391" t="n">
        <x:v>685</x:v>
      </x:c>
      <x:c r="F391" t="n">
        <x:v>21</x:v>
      </x:c>
      <x:c r="G391" t="str">
        <x:v>Ключевые группы упомянуты; полнота НЕ доказана</x:v>
      </x:c>
      <x:c r="H391" t="str">
        <x:v>ПОВТОРНАЯ ВЫБОРОЧНАЯ ПРОВЕРКА; визуальный паспорт/регион пока открыт</x:v>
      </x:c>
      <x:c r="I391" t="str">
        <x:v>ДА: видимое описание вкладки прочитано целиком; JS-клик не подтверждён</x:v>
      </x:c>
      <x:c r="J391" t="str">
        <x:v>ДА: доступный HTML-раздел прочитан; PDF/паспорт не сверен</x:v>
      </x:c>
      <x:c r="K391" t="str">
        <x:v>Сверить PDF постранично и сопоставить другие региональные источники; приоритет открытого QA</x:v>
      </x:c>
    </x:row>
    <x:row r="392" ht="22" customHeight="1">
      <x:c r="A392" t="n">
        <x:v>392</x:v>
      </x:c>
      <x:c r="B392" t="str">
        <x:v>MI2-45T3DHN18(At)</x:v>
      </x:c>
      <x:c r="C392" t="str">
        <x:v>Midea</x:v>
      </x:c>
      <x:c r="D392" t="str">
        <x:v>ЗАПОЛНЕНО; ПОЛНОТА НЕ ПОДТВЕРЖДЕНА</x:v>
      </x:c>
      <x:c r="E392" t="n">
        <x:v>685</x:v>
      </x:c>
      <x:c r="F392" t="n">
        <x:v>21</x:v>
      </x:c>
      <x:c r="G392" t="str">
        <x:v>Ключевые группы упомянуты; полнота НЕ доказана</x:v>
      </x:c>
      <x:c r="H392" t="str">
        <x:v>ПОВТОРНАЯ ВЫБОРОЧНАЯ ПРОВЕРКА; визуальный паспорт/регион пока открыт</x:v>
      </x:c>
      <x:c r="I392" t="str">
        <x:v>ДА: видимое описание вкладки прочитано целиком; JS-клик не подтверждён</x:v>
      </x:c>
      <x:c r="J392" t="str">
        <x:v>ДА: доступный HTML-раздел прочитан; PDF/паспорт не сверен</x:v>
      </x:c>
      <x:c r="K392" t="str">
        <x:v>Сверить PDF постранично и сопоставить другие региональные источники; приоритет открытого QA</x:v>
      </x:c>
    </x:row>
    <x:row r="393" ht="22" customHeight="1">
      <x:c r="A393" t="n">
        <x:v>393</x:v>
      </x:c>
      <x:c r="B393" t="str">
        <x:v>MI2-56T3DHN18(At)</x:v>
      </x:c>
      <x:c r="C393" t="str">
        <x:v>Midea</x:v>
      </x:c>
      <x:c r="D393" t="str">
        <x:v>ЗАПОЛНЕНО; ПОЛНОТА НЕ ПОДТВЕРЖДЕНА</x:v>
      </x:c>
      <x:c r="E393" t="n">
        <x:v>685</x:v>
      </x:c>
      <x:c r="F393" t="n">
        <x:v>21</x:v>
      </x:c>
      <x:c r="G393" t="str">
        <x:v>Ключевые группы упомянуты; полнота НЕ доказана</x:v>
      </x:c>
      <x:c r="H393" t="str">
        <x:v>ПОВТОРНАЯ ВЫБОРОЧНАЯ ПРОВЕРКА; визуальный паспорт/регион пока открыт</x:v>
      </x:c>
      <x:c r="I393" t="str">
        <x:v>ДА: видимое описание вкладки прочитано целиком; JS-клик не подтверждён</x:v>
      </x:c>
      <x:c r="J393" t="str">
        <x:v>ДА: доступный HTML-раздел прочитан; PDF/паспорт не сверен</x:v>
      </x:c>
      <x:c r="K393" t="str">
        <x:v>Сверить PDF постранично и сопоставить другие региональные источники; приоритет открытого QA</x:v>
      </x:c>
    </x:row>
    <x:row r="394" ht="22" customHeight="1">
      <x:c r="A394" t="n">
        <x:v>394</x:v>
      </x:c>
      <x:c r="B394" t="str">
        <x:v>MI2-71T3DHN18(At)</x:v>
      </x:c>
      <x:c r="C394" t="str">
        <x:v>Midea</x:v>
      </x:c>
      <x:c r="D394" t="str">
        <x:v>ЗАПОЛНЕНО; ПОЛНОТА НЕ ПОДТВЕРЖДЕНА</x:v>
      </x:c>
      <x:c r="E394" t="n">
        <x:v>685</x:v>
      </x:c>
      <x:c r="F394" t="n">
        <x:v>21</x:v>
      </x:c>
      <x:c r="G394" t="str">
        <x:v>Ключевые группы упомянуты; полнота НЕ доказана</x:v>
      </x:c>
      <x:c r="H394" t="str">
        <x:v>ПОВТОРНАЯ ВЫБОРОЧНАЯ ПРОВЕРКА; визуальный паспорт/регион пока открыт</x:v>
      </x:c>
      <x:c r="I394" t="str">
        <x:v>ДА: видимое описание вкладки прочитано целиком; JS-клик не подтверждён</x:v>
      </x:c>
      <x:c r="J394" t="str">
        <x:v>ДА: доступный HTML-раздел прочитан; PDF/паспорт не сверен</x:v>
      </x:c>
      <x:c r="K394" t="str">
        <x:v>Сверить PDF постранично и сопоставить другие региональные источники; приоритет открытого QA</x:v>
      </x:c>
    </x:row>
    <x:row r="395" ht="22" customHeight="1">
      <x:c r="A395" t="n">
        <x:v>395</x:v>
      </x:c>
      <x:c r="B395" t="str">
        <x:v>MI2-80T2DHN18(At)</x:v>
      </x:c>
      <x:c r="C395" t="str">
        <x:v>Midea</x:v>
      </x:c>
      <x:c r="D395" t="str">
        <x:v>ЗАПОЛНЕНО; ПОЛНОТА НЕ ПОДТВЕРЖДЕНА</x:v>
      </x:c>
      <x:c r="E395" t="n">
        <x:v>735</x:v>
      </x:c>
      <x:c r="F395" t="n">
        <x:v>26</x:v>
      </x:c>
      <x:c r="G395" t="str">
        <x:v>Уровень шума</x:v>
      </x:c>
      <x:c r="H395" t="str">
        <x:v>ЭТАП25: ТОЧНАЯ HTML КАРТОЧКА + ИНДЕКСИРОВАННЫЙ КАТАЛОГ</x:v>
      </x:c>
      <x:c r="I395" t="str">
        <x:v>Доступная HTML-часть проверена; JS-клик не подтверждён</x:v>
      </x:c>
      <x:c r="J395" t="str">
        <x:v>Таблица 7 скоростей и основные параметры сверены; визуальный PDF и регион открыты</x:v>
      </x:c>
      <x:c r="K395" t="str">
        <x:v>R410A/R32 в региональных источниках; техпаспорт по серийному номеру; JS; поставка</x:v>
      </x:c>
    </x:row>
    <x:row r="396" ht="22" customHeight="1">
      <x:c r="A396" t="n">
        <x:v>396</x:v>
      </x:c>
      <x:c r="B396" t="str">
        <x:v>MI2-90T2DHN18(At)</x:v>
      </x:c>
      <x:c r="C396" t="str">
        <x:v>Midea</x:v>
      </x:c>
      <x:c r="D396" t="str">
        <x:v>ЗАПОЛНЕНО; ПОЛНОТА НЕ ПОДТВЕРЖДЕНА</x:v>
      </x:c>
      <x:c r="E396" t="n">
        <x:v>736</x:v>
      </x:c>
      <x:c r="F396" t="n">
        <x:v>26</x:v>
      </x:c>
      <x:c r="G396" t="str">
        <x:v>Уровень шума</x:v>
      </x:c>
      <x:c r="H396" t="str">
        <x:v>ЭТАП25: ТОЧНАЯ HTML КАРТОЧКА + ИНДЕКСИРОВАННЫЙ КАТАЛОГ</x:v>
      </x:c>
      <x:c r="I396" t="str">
        <x:v>Доступная HTML-часть проверена; JS-клик не подтверждён</x:v>
      </x:c>
      <x:c r="J396" t="str">
        <x:v>Таблица 7 скоростей и основные параметры сверены; визуальный PDF и регион открыты</x:v>
      </x:c>
      <x:c r="K396" t="str">
        <x:v>R410A/R32 в региональных источниках; техпаспорт по серийному номеру; JS; поставка</x:v>
      </x:c>
    </x:row>
    <x:row r="397" ht="22" customHeight="1">
      <x:c r="A397" t="n">
        <x:v>397</x:v>
      </x:c>
      <x:c r="B397" t="str">
        <x:v>MI2-112T2DHN18(At)</x:v>
      </x:c>
      <x:c r="C397" t="str">
        <x:v>Midea</x:v>
      </x:c>
      <x:c r="D397" t="str">
        <x:v>ЗАПОЛНЕНО; ПОЛНОТА НЕ ПОДТВЕРЖДЕНА</x:v>
      </x:c>
      <x:c r="E397" t="n">
        <x:v>741</x:v>
      </x:c>
      <x:c r="F397" t="n">
        <x:v>26</x:v>
      </x:c>
      <x:c r="G397" t="str">
        <x:v>Уровень шума</x:v>
      </x:c>
      <x:c r="H397" t="str">
        <x:v>ЭТАП25: ТОЧНАЯ HTML КАРТОЧКА + ИНДЕКСИРОВАННЫЙ КАТАЛОГ</x:v>
      </x:c>
      <x:c r="I397" t="str">
        <x:v>Доступная HTML-часть проверена; JS-клик не подтверждён</x:v>
      </x:c>
      <x:c r="J397" t="str">
        <x:v>Таблица 7 скоростей и основные параметры сверены; визуальный PDF и регион открыты</x:v>
      </x:c>
      <x:c r="K397" t="str">
        <x:v>R410A/R32 в региональных источниках; техпаспорт по серийному номеру; JS; поставка</x:v>
      </x:c>
    </x:row>
    <x:row r="398" ht="22" customHeight="1">
      <x:c r="A398" t="n">
        <x:v>398</x:v>
      </x:c>
      <x:c r="B398" t="str">
        <x:v>MI2-125T2DHN18(At)</x:v>
      </x:c>
      <x:c r="C398" t="str">
        <x:v>Midea</x:v>
      </x:c>
      <x:c r="D398" t="str">
        <x:v>ЗАПОЛНЕНО; ПОЛНОТА НЕ ПОДТВЕРЖДЕНА</x:v>
      </x:c>
      <x:c r="E398" t="n">
        <x:v>739</x:v>
      </x:c>
      <x:c r="F398" t="n">
        <x:v>27</x:v>
      </x:c>
      <x:c r="G398" t="str">
        <x:v>Уровень шума</x:v>
      </x:c>
      <x:c r="H398" t="str">
        <x:v>ЭТАП25: ТОЧНАЯ HTML КАРТОЧКА + ИНДЕКСИРОВАННЫЙ КАТАЛОГ</x:v>
      </x:c>
      <x:c r="I398" t="str">
        <x:v>Доступная HTML-часть проверена; JS-клик не подтверждён</x:v>
      </x:c>
      <x:c r="J398" t="str">
        <x:v>Таблица 7 скоростей и основные параметры сверены; визуальный PDF и регион открыты</x:v>
      </x:c>
      <x:c r="K398" t="str">
        <x:v>R410A/R32 в региональных источниках; техпаспорт по серийному номеру; JS; поставка</x:v>
      </x:c>
    </x:row>
    <x:row r="399" ht="22" customHeight="1">
      <x:c r="A399" t="n">
        <x:v>399</x:v>
      </x:c>
      <x:c r="B399" t="str">
        <x:v>MI2-140T2DHN18(At)</x:v>
      </x:c>
      <x:c r="C399" t="str">
        <x:v>Midea</x:v>
      </x:c>
      <x:c r="D399" t="str">
        <x:v>ЗАПОЛНЕНО; ПОЛНОТА НЕ ПОДТВЕРЖДЕНА</x:v>
      </x:c>
      <x:c r="E399" t="n">
        <x:v>737</x:v>
      </x:c>
      <x:c r="F399" t="n">
        <x:v>26</x:v>
      </x:c>
      <x:c r="G399" t="str">
        <x:v>Уровень шума</x:v>
      </x:c>
      <x:c r="H399" t="str">
        <x:v>ЭТАП25: ТОЧНАЯ HTML КАРТОЧКА + ИНДЕКСИРОВАННЫЙ КАТАЛОГ</x:v>
      </x:c>
      <x:c r="I399" t="str">
        <x:v>Доступная HTML-часть проверена; JS-клик не подтверждён</x:v>
      </x:c>
      <x:c r="J399" t="str">
        <x:v>Таблица 7 скоростей и основные параметры сверены; визуальный PDF и регион открыты</x:v>
      </x:c>
      <x:c r="K399" t="str">
        <x:v>R410A/R32 в региональных источниках; техпаспорт по серийному номеру; JS; поставка</x:v>
      </x:c>
    </x:row>
    <x:row r="400" ht="22" customHeight="1">
      <x:c r="A400" t="n">
        <x:v>400</x:v>
      </x:c>
      <x:c r="B400" t="str">
        <x:v>MI2-160T2DHN18(At)</x:v>
      </x:c>
      <x:c r="C400" t="str">
        <x:v>Midea</x:v>
      </x:c>
      <x:c r="D400" t="str">
        <x:v>ЗАПОЛНЕНО; ПОЛНОТА НЕ ПОДТВЕРЖДЕНА</x:v>
      </x:c>
      <x:c r="E400" t="n">
        <x:v>737</x:v>
      </x:c>
      <x:c r="F400" t="n">
        <x:v>27</x:v>
      </x:c>
      <x:c r="G400" t="str">
        <x:v>Уровень шума</x:v>
      </x:c>
      <x:c r="H400" t="str">
        <x:v>ЭТАП25: ТОЧНАЯ HTML КАРТОЧКА + ИНДЕКСИРОВАННЫЙ КАТАЛОГ</x:v>
      </x:c>
      <x:c r="I400" t="str">
        <x:v>Доступная HTML-часть проверена; JS-клик не подтверждён</x:v>
      </x:c>
      <x:c r="J400" t="str">
        <x:v>Таблица 7 скоростей и основные параметры сверены; визуальный PDF и регион открыты</x:v>
      </x:c>
      <x:c r="K400" t="str">
        <x:v>R410A/R32 в региональных источниках; техпаспорт по серийному номеру; JS; поставка</x:v>
      </x:c>
    </x:row>
    <x:row r="401" ht="22" customHeight="1">
      <x:c r="A401" t="n">
        <x:v>401</x:v>
      </x:c>
      <x:c r="B401" t="str">
        <x:v>MI2-36DLDHN18(At)</x:v>
      </x:c>
      <x:c r="C401" t="str">
        <x:v>Midea</x:v>
      </x:c>
      <x:c r="D401" t="str">
        <x:v>ЗАПОЛНЕНО; ПОЛНОТА НЕ ПОДТВЕРЖДЕНА</x:v>
      </x:c>
      <x:c r="E401" t="n">
        <x:v>599</x:v>
      </x:c>
      <x:c r="F401" t="n">
        <x:v>19</x:v>
      </x:c>
      <x:c r="G401" t="str">
        <x:v>Уровень шума; Дренаж</x:v>
      </x:c>
      <x:c r="H401" t="str">
        <x:v>ЭТАП 26: HTML точной модели; кабинет приоритетного сайта просмотрен</x:v>
      </x:c>
      <x:c r="I401" t="str">
        <x:v>Описание представлено фактологически; JS-раскрытие MirCli не подтверждено</x:v>
      </x:c>
      <x:c r="J401" t="str">
        <x:v>Сверены все доступные видимые строки, паспорт/скрытые поля не закрыты</x:v>
      </x:c>
      <x:c r="K401" t="str">
        <x:v>Проверить производственный паспорт и фактическое раскрытие JS; региональный паспорт хладагента, дренаж</x:v>
      </x:c>
    </x:row>
    <x:row r="402" ht="22" customHeight="1">
      <x:c r="A402" t="n">
        <x:v>402</x:v>
      </x:c>
      <x:c r="B402" t="str">
        <x:v>MI2-45DLDHN18(At)</x:v>
      </x:c>
      <x:c r="C402" t="str">
        <x:v>Midea</x:v>
      </x:c>
      <x:c r="D402" t="str">
        <x:v>ЗАПОЛНЕНО; ПОЛНОТА НЕ ПОДТВЕРЖДЕНА</x:v>
      </x:c>
      <x:c r="E402" t="n">
        <x:v>543</x:v>
      </x:c>
      <x:c r="F402" t="n">
        <x:v>18</x:v>
      </x:c>
      <x:c r="G402" t="str">
        <x:v>Уровень шума; Масса; Фреоновые линии</x:v>
      </x:c>
      <x:c r="H402" t="str">
        <x:v>ЭТАП 26: HTML точной модели; кабинет приоритетного сайта просмотрен</x:v>
      </x:c>
      <x:c r="I402" t="str">
        <x:v>Описание представлено фактологически; JS-раскрытие MirCli не подтверждено</x:v>
      </x:c>
      <x:c r="J402" t="str">
        <x:v>Сверены все доступные видимые строки, паспорт/скрытые поля не закрыты</x:v>
      </x:c>
      <x:c r="K402" t="str">
        <x:v>Проверить производственный паспорт и фактическое раскрытие JS; масса, трубопроводы, расход/шум по 7 ступеням, упаковка</x:v>
      </x:c>
    </x:row>
    <x:row r="403" ht="22" customHeight="1">
      <x:c r="A403" t="n">
        <x:v>403</x:v>
      </x:c>
      <x:c r="B403" t="str">
        <x:v>MI2-56DLDHN18(At)</x:v>
      </x:c>
      <x:c r="C403" t="str">
        <x:v>Midea</x:v>
      </x:c>
      <x:c r="D403" t="str">
        <x:v>ЗАПОЛНЕНО; ПОЛНОТА НЕ ПОДТВЕРЖДЕНА</x:v>
      </x:c>
      <x:c r="E403" t="n">
        <x:v>545</x:v>
      </x:c>
      <x:c r="F403" t="n">
        <x:v>19</x:v>
      </x:c>
      <x:c r="G403" t="str">
        <x:v>Уровень шума; Дренаж</x:v>
      </x:c>
      <x:c r="H403" t="str">
        <x:v>ЭТАП 26: HTML точной модели; кабинет приоритетного сайта просмотрен</x:v>
      </x:c>
      <x:c r="I403" t="str">
        <x:v>Описание представлено фактологически; JS-раскрытие MirCli не подтверждено</x:v>
      </x:c>
      <x:c r="J403" t="str">
        <x:v>Сверены все доступные видимые строки, паспорт/скрытые поля не закрыты</x:v>
      </x:c>
      <x:c r="K403" t="str">
        <x:v>Проверить производственный паспорт и фактическое раскрытие JS; расход/шум по 7 ступеням, упаковка, дренаж</x:v>
      </x:c>
    </x:row>
    <x:row r="404" ht="22" customHeight="1">
      <x:c r="A404" t="n">
        <x:v>404</x:v>
      </x:c>
      <x:c r="B404" t="str">
        <x:v>MI2-71DLDHN18(At)</x:v>
      </x:c>
      <x:c r="C404" t="str">
        <x:v>Midea</x:v>
      </x:c>
      <x:c r="D404" t="str">
        <x:v>ЗАПОЛНЕНО; ПОЛНОТА НЕ ПОДТВЕРЖДЕНА</x:v>
      </x:c>
      <x:c r="E404" t="n">
        <x:v>543</x:v>
      </x:c>
      <x:c r="F404" t="n">
        <x:v>16</x:v>
      </x:c>
      <x:c r="G404" t="str">
        <x:v>Уровень шума; Габариты; Масса; Фреоновые линии; Дренаж</x:v>
      </x:c>
      <x:c r="H404" t="str">
        <x:v>ЭТАП 26: HTML точной модели; кабинет приоритетного сайта просмотрен</x:v>
      </x:c>
      <x:c r="I404" t="str">
        <x:v>Описание представлено фактологически; JS-раскрытие MirCli не подтверждено</x:v>
      </x:c>
      <x:c r="J404" t="str">
        <x:v>Сверены все доступные видимые строки, паспорт/скрытые поля не закрыты</x:v>
      </x:c>
      <x:c r="K404"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5" ht="22" customHeight="1">
      <x:c r="A405" t="n">
        <x:v>405</x:v>
      </x:c>
      <x:c r="B405" t="str">
        <x:v>MI2-80DLDHN18(At)</x:v>
      </x:c>
      <x:c r="C405" t="str">
        <x:v>Midea</x:v>
      </x:c>
      <x:c r="D405" t="str">
        <x:v>ЗАПОЛНЕНО; ПОЛНОТА НЕ ПОДТВЕРЖДЕНА</x:v>
      </x:c>
      <x:c r="E405" t="n">
        <x:v>541</x:v>
      </x:c>
      <x:c r="F405" t="n">
        <x:v>16</x:v>
      </x:c>
      <x:c r="G405" t="str">
        <x:v>Уровень шума; Габариты; Масса; Фреоновые линии; Дренаж</x:v>
      </x:c>
      <x:c r="H405" t="str">
        <x:v>ЭТАП 26: HTML точной модели; кабинет приоритетного сайта просмотрен</x:v>
      </x:c>
      <x:c r="I405" t="str">
        <x:v>Описание представлено фактологически; JS-раскрытие MirCli не подтверждено</x:v>
      </x:c>
      <x:c r="J405" t="str">
        <x:v>Сверены все доступные видимые строки, паспорт/скрытые поля не закрыты</x:v>
      </x:c>
      <x:c r="K405"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6" ht="22" customHeight="1">
      <x:c r="A406" t="n">
        <x:v>406</x:v>
      </x:c>
      <x:c r="B406" t="str">
        <x:v>MI2-90DLDHN18(At)</x:v>
      </x:c>
      <x:c r="C406" t="str">
        <x:v>Midea</x:v>
      </x:c>
      <x:c r="D406" t="str">
        <x:v>ЗАПОЛНЕНО; ПОЛНОТА НЕ ПОДТВЕРЖДЕНА</x:v>
      </x:c>
      <x:c r="E406" t="n">
        <x:v>542</x:v>
      </x:c>
      <x:c r="F406" t="n">
        <x:v>18</x:v>
      </x:c>
      <x:c r="G406" t="str">
        <x:v>Уровень шума; Масса; Фреоновые линии</x:v>
      </x:c>
      <x:c r="H406" t="str">
        <x:v>ЭТАП 26: HTML точной модели; кабинет приоритетного сайта просмотрен</x:v>
      </x:c>
      <x:c r="I406" t="str">
        <x:v>Описание представлено фактологически; JS-раскрытие MirCli не подтверждено</x:v>
      </x:c>
      <x:c r="J406" t="str">
        <x:v>Сверены все доступные видимые строки, паспорт/скрытые поля не закрыты</x:v>
      </x:c>
      <x:c r="K406" t="str">
        <x:v>Проверить производственный паспорт и фактическое раскрытие JS; масса, трубопроводы, расход/шум по 7 ступеням, упаковка</x:v>
      </x:c>
    </x:row>
    <x:row r="407" ht="22" customHeight="1">
      <x:c r="A407" t="n">
        <x:v>407</x:v>
      </x:c>
      <x:c r="B407" t="str">
        <x:v>MI2-112DLDHN18(At)</x:v>
      </x:c>
      <x:c r="C407" t="str">
        <x:v>Midea</x:v>
      </x:c>
      <x:c r="D407" t="str">
        <x:v>ЗАПОЛНЕНО; ПОЛНОТА НЕ ПОДТВЕРЖДЕНА</x:v>
      </x:c>
      <x:c r="E407" t="n">
        <x:v>547</x:v>
      </x:c>
      <x:c r="F407" t="n">
        <x:v>16</x:v>
      </x:c>
      <x:c r="G407" t="str">
        <x:v>Уровень шума; Габариты; Масса; Фреоновые линии; Дренаж</x:v>
      </x:c>
      <x:c r="H407" t="str">
        <x:v>ЭТАП 26: HTML точной модели; кабинет приоритетного сайта просмотрен</x:v>
      </x:c>
      <x:c r="I407" t="str">
        <x:v>Описание представлено фактологически; JS-раскрытие MirCli не подтверждено</x:v>
      </x:c>
      <x:c r="J407" t="str">
        <x:v>Сверены все доступные видимые строки, паспорт/скрытые поля не закрыты</x:v>
      </x:c>
      <x:c r="K407"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8" ht="22" customHeight="1">
      <x:c r="A408" t="n">
        <x:v>408</x:v>
      </x:c>
      <x:c r="B408" t="str">
        <x:v>MI2-140DLDHN18(At)</x:v>
      </x:c>
      <x:c r="C408" t="str">
        <x:v>Midea</x:v>
      </x:c>
      <x:c r="D408" t="str">
        <x:v>ЗАПОЛНЕНО; ПОЛНОТА НЕ ПОДТВЕРЖДЕНА</x:v>
      </x:c>
      <x:c r="E408" t="n">
        <x:v>598</x:v>
      </x:c>
      <x:c r="F408" t="n">
        <x:v>20</x:v>
      </x:c>
      <x:c r="G408" t="str">
        <x:v>Уровень шума; Фреоновые линии</x:v>
      </x:c>
      <x:c r="H408" t="str">
        <x:v>ЭТАП 26: HTML точной модели; кабинет приоритетного сайта просмотрен</x:v>
      </x:c>
      <x:c r="I408" t="str">
        <x:v>Описание представлено фактологически; JS-раскрытие MirCli не подтверждено</x:v>
      </x:c>
      <x:c r="J408" t="str">
        <x:v>Сверены все доступные видимые строки, паспорт/скрытые поля не закрыты</x:v>
      </x:c>
      <x:c r="K408" t="str">
        <x:v>Проверить производственный паспорт и фактическое раскрытие JS; трубопроводы, региональный паспорт хладагента</x:v>
      </x:c>
    </x:row>
    <x:row r="409" ht="22" customHeight="1">
      <x:c r="A409" t="n">
        <x:v>409</x:v>
      </x:c>
      <x:c r="B409" t="str">
        <x:v>MIH71GHN18</x:v>
      </x:c>
      <x:c r="C409" t="str">
        <x:v>Midea</x:v>
      </x:c>
      <x:c r="D409" t="str">
        <x:v>ЗАПОЛНЕНО A+B; ПОЛНОТА НЕ ПОДТВЕРЖДЕНА</x:v>
      </x:c>
      <x:c r="E409" t="n">
        <x:v>1819</x:v>
      </x:c>
      <x:c r="F409" t="n">
        <x:v>37</x:v>
      </x:c>
      <x:c r="G409"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09" t="str">
        <x:v>ЭТАП36: точный модельный столбец регионального монтажного руководства и 2025/26 каталога в индексированном PDF; часть дилерских HTML</x:v>
      </x:c>
      <x:c r="I409" t="str">
        <x:v>Фактическое описание расширено на основе подтверждённых функций; JS-клики не проверены</x:v>
      </x:c>
      <x:c r="J409" t="str">
        <x:v>Значения по каждой модели индивидуальны; региональная и редакционная акустика открыта</x:v>
      </x:c>
      <x:c r="K409" t="str">
        <x:v>Проверить изображение PDF, шильдик, редакцию/рынок, комплект и обязательные сайты</x:v>
      </x:c>
    </x:row>
    <x:row r="410" ht="22" customHeight="1">
      <x:c r="A410" t="n">
        <x:v>410</x:v>
      </x:c>
      <x:c r="B410" t="str">
        <x:v>MIH80GHN18</x:v>
      </x:c>
      <x:c r="C410" t="str">
        <x:v>Midea</x:v>
      </x:c>
      <x:c r="D410" t="str">
        <x:v>ЗАПОЛНЕНО A+B; ПОЛНОТА НЕ ПОДТВЕРЖДЕНА</x:v>
      </x:c>
      <x:c r="E410" t="n">
        <x:v>1820</x:v>
      </x:c>
      <x:c r="F410" t="n">
        <x:v>37</x:v>
      </x:c>
      <x:c r="G410"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0" t="str">
        <x:v>ЭТАП36: точный модельный столбец регионального монтажного руководства и 2025/26 каталога в индексированном PDF; часть дилерских HTML</x:v>
      </x:c>
      <x:c r="I410" t="str">
        <x:v>Фактическое описание расширено на основе подтверждённых функций; JS-клики не проверены</x:v>
      </x:c>
      <x:c r="J410" t="str">
        <x:v>Значения по каждой модели индивидуальны; региональная и редакционная акустика открыта</x:v>
      </x:c>
      <x:c r="K410" t="str">
        <x:v>Проверить изображение PDF, шильдик, редакцию/рынок, комплект и обязательные сайты</x:v>
      </x:c>
    </x:row>
    <x:row r="411" ht="22" customHeight="1">
      <x:c r="A411" t="n">
        <x:v>411</x:v>
      </x:c>
      <x:c r="B411" t="str">
        <x:v>MIH90GHN18</x:v>
      </x:c>
      <x:c r="C411" t="str">
        <x:v>Midea</x:v>
      </x:c>
      <x:c r="D411" t="str">
        <x:v>ЗАПОЛНЕНО A+B; ПОЛНОТА НЕ ПОДТВЕРЖДЕНА</x:v>
      </x:c>
      <x:c r="E411" t="n">
        <x:v>1821</x:v>
      </x:c>
      <x:c r="F411" t="n">
        <x:v>36</x:v>
      </x:c>
      <x:c r="G411"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1" t="str">
        <x:v>ЭТАП36: точный модельный столбец регионального монтажного руководства и 2025/26 каталога в индексированном PDF; часть дилерских HTML</x:v>
      </x:c>
      <x:c r="I411" t="str">
        <x:v>Фактическое описание расширено на основе подтверждённых функций; JS-клики не проверены</x:v>
      </x:c>
      <x:c r="J411" t="str">
        <x:v>Значения по каждой модели индивидуальны; региональная и редакционная акустика открыта</x:v>
      </x:c>
      <x:c r="K411" t="str">
        <x:v>Проверить изображение PDF, шильдик, редакцию/рынок, комплект и обязательные сайты</x:v>
      </x:c>
    </x:row>
    <x:row r="412" ht="22" customHeight="1">
      <x:c r="A412" t="n">
        <x:v>412</x:v>
      </x:c>
      <x:c r="B412" t="str">
        <x:v>MIH15GHN18(DP)</x:v>
      </x:c>
      <x:c r="C412" t="str">
        <x:v>Midea</x:v>
      </x:c>
      <x:c r="D412" t="str">
        <x:v>ЗАПОЛНЕНО A+B; ПОЛНОТА НЕ ПОДТВЕРЖДЕНА</x:v>
      </x:c>
      <x:c r="E412" t="n">
        <x:v>1876</x:v>
      </x:c>
      <x:c r="F412" t="n">
        <x:v>37</x:v>
      </x:c>
      <x:c r="G412"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2" t="str">
        <x:v>ЭТАП36: точный модельный столбец регионального монтажного руководства и 2025/26 каталога в индексированном PDF; часть дилерских HTML</x:v>
      </x:c>
      <x:c r="I412" t="str">
        <x:v>Фактическое описание расширено на основе подтверждённых функций; JS-клики не проверены</x:v>
      </x:c>
      <x:c r="J412" t="str">
        <x:v>7 ступеней и DP-помпа подтверждены, паспорт конкретного экземпляра ожидается</x:v>
      </x:c>
      <x:c r="K412" t="str">
        <x:v>Проверить изображение PDF, шильдик, редакцию/рынок, комплект и обязательные сайты</x:v>
      </x:c>
    </x:row>
    <x:row r="413" ht="22" customHeight="1">
      <x:c r="A413" t="n">
        <x:v>413</x:v>
      </x:c>
      <x:c r="B413" t="str">
        <x:v>MIH22GHN18(DP)</x:v>
      </x:c>
      <x:c r="C413" t="str">
        <x:v>Midea</x:v>
      </x:c>
      <x:c r="D413" t="str">
        <x:v>ЗАПОЛНЕНО A+B; ПОЛНОТА НЕ ПОДТВЕРЖДЕНА</x:v>
      </x:c>
      <x:c r="E413" t="n">
        <x:v>1876</x:v>
      </x:c>
      <x:c r="F413" t="n">
        <x:v>36</x:v>
      </x:c>
      <x:c r="G41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3" t="str">
        <x:v>ЭТАП36: точный модельный столбец регионального монтажного руководства и 2025/26 каталога в индексированном PDF; часть дилерских HTML</x:v>
      </x:c>
      <x:c r="I413" t="str">
        <x:v>Фактическое описание расширено на основе подтверждённых функций; JS-клики не проверены</x:v>
      </x:c>
      <x:c r="J413" t="str">
        <x:v>7 ступеней и DP-помпа подтверждены, паспорт конкретного экземпляра ожидается</x:v>
      </x:c>
      <x:c r="K413" t="str">
        <x:v>Проверить изображение PDF, шильдик, редакцию/рынок, комплект и обязательные сайты</x:v>
      </x:c>
    </x:row>
    <x:row r="414" ht="22" customHeight="1">
      <x:c r="A414" t="n">
        <x:v>414</x:v>
      </x:c>
      <x:c r="B414" t="str">
        <x:v>MIH28GHN18(DP)</x:v>
      </x:c>
      <x:c r="C414" t="str">
        <x:v>Midea</x:v>
      </x:c>
      <x:c r="D414" t="str">
        <x:v>ЗАПОЛНЕНО A+B; ПОЛНОТА НЕ ПОДТВЕРЖДЕНА</x:v>
      </x:c>
      <x:c r="E414" t="n">
        <x:v>1877</x:v>
      </x:c>
      <x:c r="F414" t="n">
        <x:v>36</x:v>
      </x:c>
      <x:c r="G414"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4" t="str">
        <x:v>ЭТАП36: точный модельный столбец регионального монтажного руководства и 2025/26 каталога в индексированном PDF; часть дилерских HTML</x:v>
      </x:c>
      <x:c r="I414" t="str">
        <x:v>Фактическое описание расширено на основе подтверждённых функций; JS-клики не проверены</x:v>
      </x:c>
      <x:c r="J414" t="str">
        <x:v>7 ступеней и DP-помпа подтверждены, паспорт конкретного экземпляра ожидается</x:v>
      </x:c>
      <x:c r="K414" t="str">
        <x:v>Проверить изображение PDF, шильдик, редакцию/рынок, комплект и обязательные сайты</x:v>
      </x:c>
    </x:row>
    <x:row r="415" ht="22" customHeight="1">
      <x:c r="A415" t="n">
        <x:v>415</x:v>
      </x:c>
      <x:c r="B415" t="str">
        <x:v>MIH36GHN18(DP)</x:v>
      </x:c>
      <x:c r="C415" t="str">
        <x:v>Midea</x:v>
      </x:c>
      <x:c r="D415" t="str">
        <x:v>ЗАПОЛНЕНО A+B; ПОЛНОТА НЕ ПОДТВЕРЖДЕНА</x:v>
      </x:c>
      <x:c r="E415" t="n">
        <x:v>1955</x:v>
      </x:c>
      <x:c r="F415" t="n">
        <x:v>36</x:v>
      </x:c>
      <x:c r="G41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H415" t="str">
        <x:v>ЭТАП37: заводской модельный техтекст для точного DP, плюс российский каталог; PDF индексированный</x:v>
      </x:c>
      <x:c r="I415" t="str">
        <x:v>Модельное описание расширено; версия и поставка пояснены</x:v>
      </x:c>
      <x:c r="J415" t="str">
        <x:v>7 ступеней воздуха/шума, питание, монтажные параметры и отдельные принадлежности</x:v>
      </x:c>
      <x:c r="K415" t="str">
        <x:v>Визуальный PDF, региональный паспорт/шильдик, все обязательные сайты и JS</x:v>
      </x:c>
    </x:row>
    <x:row r="416" ht="22" customHeight="1">
      <x:c r="A416" t="n">
        <x:v>416</x:v>
      </x:c>
      <x:c r="B416" t="str">
        <x:v>MIH45GHN18(DP)</x:v>
      </x:c>
      <x:c r="C416" t="str">
        <x:v>Midea</x:v>
      </x:c>
      <x:c r="D416" t="str">
        <x:v>ЗАПОЛНЕНО A+B; ПОЛНОТА НЕ ПОДТВЕРЖДЕНА</x:v>
      </x:c>
      <x:c r="E416" t="n">
        <x:v>1956</x:v>
      </x:c>
      <x:c r="F416" t="n">
        <x:v>36</x:v>
      </x:c>
      <x:c r="G41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H416" t="str">
        <x:v>ЭТАП37: заводской модельный техтекст для точного DP, плюс российский каталог; PDF индексированный</x:v>
      </x:c>
      <x:c r="I416" t="str">
        <x:v>Модельное описание расширено; версия и поставка пояснены</x:v>
      </x:c>
      <x:c r="J416" t="str">
        <x:v>7 ступеней воздуха/шума, питание, монтажные параметры и отдельные принадлежности</x:v>
      </x:c>
      <x:c r="K416" t="str">
        <x:v>Визуальный PDF, региональный паспорт/шильдик, все обязательные сайты и JS</x:v>
      </x:c>
    </x:row>
    <x:row r="417" ht="22" customHeight="1">
      <x:c r="A417" t="n">
        <x:v>417</x:v>
      </x:c>
      <x:c r="B417" t="str">
        <x:v>MIH56GHN18(DP)</x:v>
      </x:c>
      <x:c r="C417" t="str">
        <x:v>Midea</x:v>
      </x:c>
      <x:c r="D417" t="str">
        <x:v>ЗАПОЛНЕНО A+B; ПОЛНОТА НЕ ПОДТВЕРЖДЕНА</x:v>
      </x:c>
      <x:c r="E417" t="n">
        <x:v>1956</x:v>
      </x:c>
      <x:c r="F417" t="n">
        <x:v>36</x:v>
      </x:c>
      <x:c r="G41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H417" t="str">
        <x:v>ЭТАП37: заводской модельный техтекст для точного DP, плюс российский каталог; PDF индексированный</x:v>
      </x:c>
      <x:c r="I417" t="str">
        <x:v>Модельное описание расширено; версия и поставка пояснены</x:v>
      </x:c>
      <x:c r="J417" t="str">
        <x:v>7 ступеней воздуха/шума, питание, монтажные параметры и отдельные принадлежности</x:v>
      </x:c>
      <x:c r="K417" t="str">
        <x:v>Визуальный PDF, региональный паспорт/шильдик, все обязательные сайты и JS</x:v>
      </x:c>
    </x:row>
    <x:row r="418" ht="22" customHeight="1">
      <x:c r="A418" t="n">
        <x:v>418</x:v>
      </x:c>
      <x:c r="B418" t="str">
        <x:v>MIH71GHN18(DP)</x:v>
      </x:c>
      <x:c r="C418" t="str">
        <x:v>Midea</x:v>
      </x:c>
      <x:c r="D418" t="str">
        <x:v>ЗАПОЛНЕНО A+B; ПОЛНОТА НЕ ПОДТВЕРЖДЕНА</x:v>
      </x:c>
      <x:c r="E418" t="n">
        <x:v>2075</x:v>
      </x:c>
      <x:c r="F418" t="n">
        <x:v>37</x:v>
      </x:c>
      <x:c r="G41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H418" t="str">
        <x:v>ЭТАП37: заводской модельный техтекст для точного DP, плюс российский каталог; PDF индексированный</x:v>
      </x:c>
      <x:c r="I418" t="str">
        <x:v>Модельное описание расширено; версия и поставка пояснены</x:v>
      </x:c>
      <x:c r="J418" t="str">
        <x:v>7 ступеней воздуха/шума, питание, монтажные параметры и отдельные принадлежности</x:v>
      </x:c>
      <x:c r="K418" t="str">
        <x:v>Визуальный PDF, региональный паспорт/шильдик, все обязательные сайты и JS</x:v>
      </x:c>
    </x:row>
    <x:row r="419" ht="22" customHeight="1">
      <x:c r="A419" t="n">
        <x:v>419</x:v>
      </x:c>
      <x:c r="B419" t="str">
        <x:v>MIH80GHN18(DP)</x:v>
      </x:c>
      <x:c r="C419" t="str">
        <x:v>Midea</x:v>
      </x:c>
      <x:c r="D419" t="str">
        <x:v>ЗАПОЛНЕНО A+B; ПОЛНОТА НЕ ПОДТВЕРЖДЕНА</x:v>
      </x:c>
      <x:c r="E419" t="n">
        <x:v>2076</x:v>
      </x:c>
      <x:c r="F419" t="n">
        <x:v>37</x:v>
      </x:c>
      <x:c r="G41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H419" t="str">
        <x:v>ЭТАП37: заводской модельный техтекст для точного DP, плюс российский каталог; PDF индексированный</x:v>
      </x:c>
      <x:c r="I419" t="str">
        <x:v>Модельное описание расширено; версия и поставка пояснены</x:v>
      </x:c>
      <x:c r="J419" t="str">
        <x:v>7 ступеней воздуха/шума, питание, монтажные параметры и отдельные принадлежности</x:v>
      </x:c>
      <x:c r="K419" t="str">
        <x:v>Визуальный PDF, региональный паспорт/шильдик, все обязательные сайты и JS</x:v>
      </x:c>
    </x:row>
    <x:row r="420" ht="22" customHeight="1">
      <x:c r="A420" t="n">
        <x:v>420</x:v>
      </x:c>
      <x:c r="B420" t="str">
        <x:v>MIH90GHN18(DP)</x:v>
      </x:c>
      <x:c r="C420" t="str">
        <x:v>Midea</x:v>
      </x:c>
      <x:c r="D420" t="str">
        <x:v>ЗАПОЛНЕНО A+B; ПОЛНОТА НЕ ПОДТВЕРЖДЕНА</x:v>
      </x:c>
      <x:c r="E420" t="n">
        <x:v>2077</x:v>
      </x:c>
      <x:c r="F420" t="n">
        <x:v>37</x:v>
      </x:c>
      <x:c r="G420"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H420" t="str">
        <x:v>ЭТАП37: заводской модельный техтекст для точного DP, плюс российский каталог; PDF индексированный</x:v>
      </x:c>
      <x:c r="I420" t="str">
        <x:v>Модельное описание расширено; версия и поставка пояснены</x:v>
      </x:c>
      <x:c r="J420" t="str">
        <x:v>7 ступеней воздуха/шума, питание, монтажные параметры и отдельные принадлежности</x:v>
      </x:c>
      <x:c r="K420" t="str">
        <x:v>Визуальный PDF, региональный паспорт/шильдик, все обязательные сайты и JS</x:v>
      </x:c>
    </x:row>
    <x:row r="421" ht="22" customHeight="1">
      <x:c r="A421" t="n">
        <x:v>421</x:v>
      </x:c>
      <x:c r="B421" t="str">
        <x:v>MIH15BHN18</x:v>
      </x:c>
      <x:c r="C421" t="str">
        <x:v>Midea</x:v>
      </x:c>
      <x:c r="D421" t="str">
        <x:v>ЗАПОЛНЕНО A+B; ПОЛНОТА НЕ ПОДТВЕРЖДЕНА</x:v>
      </x:c>
      <x:c r="E421" t="n">
        <x:v>2498</x:v>
      </x:c>
      <x:c r="F421" t="n">
        <x:v>38</x:v>
      </x:c>
      <x:c r="G421"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H421" t="str">
        <x:v>ЭТАП38: точная заводская таблица в индексированном PDF и региональный каталог</x:v>
      </x:c>
      <x:c r="I421" t="str">
        <x:v>Описания BHN18, не подменять GHN18 или DP</x:v>
      </x:c>
      <x:c r="J421" t="str">
        <x:v>Семь режимов и все модельные группы, нетто/брутто, комплектность</x:v>
      </x:c>
      <x:c r="K421" t="str">
        <x:v>Визуальный PDF/JS, версия корпуса 265/275, регион R32/R410A, все сайты</x:v>
      </x:c>
    </x:row>
    <x:row r="422" ht="22" customHeight="1">
      <x:c r="A422" t="n">
        <x:v>422</x:v>
      </x:c>
      <x:c r="B422" t="str">
        <x:v>MIH22BHN18</x:v>
      </x:c>
      <x:c r="C422" t="str">
        <x:v>Midea</x:v>
      </x:c>
      <x:c r="D422" t="str">
        <x:v>ЗАПОЛНЕНО A+B; ПОЛНОТА НЕ ПОДТВЕРЖДЕНА</x:v>
      </x:c>
      <x:c r="E422" t="n">
        <x:v>2498</x:v>
      </x:c>
      <x:c r="F422" t="n">
        <x:v>38</x:v>
      </x:c>
      <x:c r="G422"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H422" t="str">
        <x:v>ЭТАП38: точная заводская таблица в индексированном PDF и региональный каталог</x:v>
      </x:c>
      <x:c r="I422" t="str">
        <x:v>Описания BHN18, не подменять GHN18 или DP</x:v>
      </x:c>
      <x:c r="J422" t="str">
        <x:v>Семь режимов и все модельные группы, нетто/брутто, комплектность</x:v>
      </x:c>
      <x:c r="K422" t="str">
        <x:v>Визуальный PDF/JS, версия корпуса 265/275, регион R32/R410A, все сайты</x:v>
      </x:c>
    </x:row>
    <x:row r="423" ht="22" customHeight="1">
      <x:c r="A423" t="n">
        <x:v>423</x:v>
      </x:c>
      <x:c r="B423" t="str">
        <x:v>MIH28BHN18</x:v>
      </x:c>
      <x:c r="C423" t="str">
        <x:v>Midea</x:v>
      </x:c>
      <x:c r="D423" t="str">
        <x:v>ЗАПОЛНЕНО A+B; ПОЛНОТА НЕ ПОДТВЕРЖДЕНА</x:v>
      </x:c>
      <x:c r="E423" t="n">
        <x:v>2503</x:v>
      </x:c>
      <x:c r="F423" t="n">
        <x:v>38</x:v>
      </x:c>
      <x:c r="G423"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H423" t="str">
        <x:v>ЭТАП38: точная заводская таблица в индексированном PDF и региональный каталог</x:v>
      </x:c>
      <x:c r="I423" t="str">
        <x:v>Описания BHN18, не подменять GHN18 или DP</x:v>
      </x:c>
      <x:c r="J423" t="str">
        <x:v>Семь режимов и все модельные группы, нетто/брутто, комплектность</x:v>
      </x:c>
      <x:c r="K423" t="str">
        <x:v>Визуальный PDF/JS, версия корпуса 265/275, регион R32/R410A, все сайты</x:v>
      </x:c>
    </x:row>
    <x:row r="424" ht="22" customHeight="1">
      <x:c r="A424" t="n">
        <x:v>424</x:v>
      </x:c>
      <x:c r="B424" t="str">
        <x:v>MIH36BHN18</x:v>
      </x:c>
      <x:c r="C424" t="str">
        <x:v>Midea</x:v>
      </x:c>
      <x:c r="D424" t="str">
        <x:v>ЗАПОЛНЕНО A+B; ПОЛНОТА НЕ ПОДТВЕРЖДЕНА</x:v>
      </x:c>
      <x:c r="E424" t="n">
        <x:v>2503</x:v>
      </x:c>
      <x:c r="F424" t="n">
        <x:v>38</x:v>
      </x:c>
      <x:c r="G424"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H424" t="str">
        <x:v>ЭТАП38: точная заводская таблица в индексированном PDF и региональный каталог</x:v>
      </x:c>
      <x:c r="I424" t="str">
        <x:v>Описания BHN18, не подменять GHN18 или DP</x:v>
      </x:c>
      <x:c r="J424" t="str">
        <x:v>Семь режимов и все модельные группы, нетто/брутто, комплектность</x:v>
      </x:c>
      <x:c r="K424" t="str">
        <x:v>Визуальный PDF/JS, версия корпуса 265/275, регион R32/R410A, все сайты</x:v>
      </x:c>
    </x:row>
    <x:row r="425" ht="22" customHeight="1">
      <x:c r="A425" t="n">
        <x:v>425</x:v>
      </x:c>
      <x:c r="B425" t="str">
        <x:v>MIH45BHN18</x:v>
      </x:c>
      <x:c r="C425" t="str">
        <x:v>Midea</x:v>
      </x:c>
      <x:c r="D425" t="str">
        <x:v>ЗАПОЛНЕНО A+B; ПОЛНОТА НЕ ПОДТВЕРЖДЕНА</x:v>
      </x:c>
      <x:c r="E425" t="n">
        <x:v>2506</x:v>
      </x:c>
      <x:c r="F425" t="n">
        <x:v>39</x:v>
      </x:c>
      <x:c r="G425"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MIH45 официальный листинг даёт неверифицированную ширину 750 вместо 950 мм; Реальная PDF-страница и JS не просмотрены; все обязательные сайты не проверены; пульт/насос не включать без доказательств; полнота НЕ доказана.</x:v>
      </x:c>
      <x:c r="H425" t="str">
        <x:v>ЭТАП38: точная заводская таблица в индексированном PDF и региональный каталог</x:v>
      </x:c>
      <x:c r="I425" t="str">
        <x:v>Описания BHN18, не подменять GHN18 или DP</x:v>
      </x:c>
      <x:c r="J425" t="str">
        <x:v>Семь режимов и все модельные группы, нетто/брутто, комплектность</x:v>
      </x:c>
      <x:c r="K425" t="str">
        <x:v>Визуальный PDF/JS, версия корпуса 265/275, регион R32/R410A, все сайты</x:v>
      </x:c>
    </x:row>
    <x:row r="426" ht="22" customHeight="1">
      <x:c r="A426" t="n">
        <x:v>426</x:v>
      </x:c>
      <x:c r="B426" t="str">
        <x:v>MIH56BHN18</x:v>
      </x:c>
      <x:c r="C426" t="str">
        <x:v>Midea</x:v>
      </x:c>
      <x:c r="D426" t="str">
        <x:v>ЗАПОЛНЕНО A+B; ПОЛНОТА НЕ ПОДТВЕРЖДЕНА</x:v>
      </x:c>
      <x:c r="E426" t="n">
        <x:v>2506</x:v>
      </x:c>
      <x:c r="F426" t="n">
        <x:v>39</x:v>
      </x:c>
      <x:c r="G426"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H426" t="str">
        <x:v>ЭТАП38: точная заводская таблица в индексированном PDF и региональный каталог</x:v>
      </x:c>
      <x:c r="I426" t="str">
        <x:v>Описания BHN18, не подменять GHN18 или DP</x:v>
      </x:c>
      <x:c r="J426" t="str">
        <x:v>Семь режимов и все модельные группы, нетто/брутто, комплектность</x:v>
      </x:c>
      <x:c r="K426" t="str">
        <x:v>Визуальный PDF/JS, версия корпуса 265/275, регион R32/R410A, все сайты</x:v>
      </x:c>
    </x:row>
    <x:row r="427" ht="22" customHeight="1">
      <x:c r="A427" t="n">
        <x:v>427</x:v>
      </x:c>
      <x:c r="B427" t="str">
        <x:v>MIH71BHN18</x:v>
      </x:c>
      <x:c r="C427" t="str">
        <x:v>Midea</x:v>
      </x:c>
      <x:c r="D427" t="str">
        <x:v>ЗАПОЛНЕНО A+B; ПОЛНОТА НЕ ПОДТВЕРЖДЕНА</x:v>
      </x:c>
      <x:c r="E427" t="n">
        <x:v>2809</x:v>
      </x:c>
      <x:c r="F427" t="n">
        <x:v>39</x:v>
      </x:c>
      <x:c r="G427"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H427" t="str">
        <x:v>ЭТАП38: точная заводская таблица в индексированном PDF и региональный каталог</x:v>
      </x:c>
      <x:c r="I427" t="str">
        <x:v>Описания BHN18, не подменять GHN18 или DP</x:v>
      </x:c>
      <x:c r="J427" t="str">
        <x:v>Семь режимов и все модельные группы, нетто/брутто, комплектность</x:v>
      </x:c>
      <x:c r="K427" t="str">
        <x:v>Визуальный PDF/JS, версия корпуса 265/275, регион R32/R410A, все сайты</x:v>
      </x:c>
    </x:row>
    <x:row r="428" ht="22" customHeight="1">
      <x:c r="A428" t="n">
        <x:v>428</x:v>
      </x:c>
      <x:c r="B428" t="str">
        <x:v>MIH80BHN18</x:v>
      </x:c>
      <x:c r="C428" t="str">
        <x:v>Midea</x:v>
      </x:c>
      <x:c r="D428" t="str">
        <x:v>ЗАПОЛНЕНО A+B; ПОЛНОТА НЕ ПОДТВЕРЖДЕНА</x:v>
      </x:c>
      <x:c r="E428" t="n">
        <x:v>2810</x:v>
      </x:c>
      <x:c r="F428" t="n">
        <x:v>39</x:v>
      </x:c>
      <x:c r="G428"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H428" t="str">
        <x:v>ЭТАП38: точная заводская таблица в индексированном PDF и региональный каталог</x:v>
      </x:c>
      <x:c r="I428" t="str">
        <x:v>Описания BHN18, не подменять GHN18 или DP</x:v>
      </x:c>
      <x:c r="J428" t="str">
        <x:v>Семь режимов и все модельные группы, нетто/брутто, комплектность</x:v>
      </x:c>
      <x:c r="K428" t="str">
        <x:v>Визуальный PDF/JS, версия корпуса 265/275, регион R32/R410A, все сайты</x:v>
      </x:c>
    </x:row>
    <x:row r="429" ht="22" customHeight="1">
      <x:c r="A429" t="n">
        <x:v>429</x:v>
      </x:c>
      <x:c r="B429" t="str">
        <x:v>MIH18Q1HN18(A)</x:v>
      </x:c>
      <x:c r="C429" t="str">
        <x:v>Midea</x:v>
      </x:c>
      <x:c r="D429" t="str">
        <x:v>НЕ ЗАПОЛНЕНО</x:v>
      </x:c>
      <x:c r="E429" t="n">
        <x:v>0</x:v>
      </x:c>
      <x:c r="F429" t="n">
        <x:v>0</x:v>
      </x:c>
      <x:c r="G429" t="str">
        <x:v>Описание и характеристики не собраны</x:v>
      </x:c>
      <x:c r="H429" t="str">
        <x:v>ЕЩЁ НЕ ИССЛЕДОВАНО</x:v>
      </x:c>
      <x:c r="I429" t="str">
        <x:v>Нет данных</x:v>
      </x:c>
      <x:c r="J429" t="str">
        <x:v>Нет данных</x:v>
      </x:c>
      <x:c r="K429" t="str">
        <x:v>Найти точную карточку, раскрыть описание и полную таблицу; затем проверить техпаспорт и 2-й источник</x:v>
      </x:c>
    </x:row>
    <x:row r="430" ht="22" customHeight="1">
      <x:c r="A430" t="n">
        <x:v>430</x:v>
      </x:c>
      <x:c r="B430" t="str">
        <x:v>MIH22Q1HN18(A)</x:v>
      </x:c>
      <x:c r="C430" t="str">
        <x:v>Midea</x:v>
      </x:c>
      <x:c r="D430" t="str">
        <x:v>НЕ ЗАПОЛНЕНО</x:v>
      </x:c>
      <x:c r="E430" t="n">
        <x:v>0</x:v>
      </x:c>
      <x:c r="F430" t="n">
        <x:v>0</x:v>
      </x:c>
      <x:c r="G430" t="str">
        <x:v>Описание и характеристики не собраны</x:v>
      </x:c>
      <x:c r="H430" t="str">
        <x:v>ЕЩЁ НЕ ИССЛЕДОВАНО</x:v>
      </x:c>
      <x:c r="I430" t="str">
        <x:v>Нет данных</x:v>
      </x:c>
      <x:c r="J430" t="str">
        <x:v>Нет данных</x:v>
      </x:c>
      <x:c r="K430" t="str">
        <x:v>Найти точную карточку, раскрыть описание и полную таблицу; затем проверить техпаспорт и 2-й источник</x:v>
      </x:c>
    </x:row>
    <x:row r="431" ht="22" customHeight="1">
      <x:c r="A431" t="n">
        <x:v>431</x:v>
      </x:c>
      <x:c r="B431" t="str">
        <x:v>MIH28Q1HN18(A)</x:v>
      </x:c>
      <x:c r="C431" t="str">
        <x:v>Midea</x:v>
      </x:c>
      <x:c r="D431" t="str">
        <x:v>НЕ ЗАПОЛНЕНО</x:v>
      </x:c>
      <x:c r="E431" t="n">
        <x:v>0</x:v>
      </x:c>
      <x:c r="F431" t="n">
        <x:v>0</x:v>
      </x:c>
      <x:c r="G431" t="str">
        <x:v>Описание и характеристики не собраны</x:v>
      </x:c>
      <x:c r="H431" t="str">
        <x:v>ЕЩЁ НЕ ИССЛЕДОВАНО</x:v>
      </x:c>
      <x:c r="I431" t="str">
        <x:v>Нет данных</x:v>
      </x:c>
      <x:c r="J431" t="str">
        <x:v>Нет данных</x:v>
      </x:c>
      <x:c r="K431" t="str">
        <x:v>Найти точную карточку, раскрыть описание и полную таблицу; затем проверить техпаспорт и 2-й источник</x:v>
      </x:c>
    </x:row>
    <x:row r="432" ht="22" customHeight="1">
      <x:c r="A432" t="n">
        <x:v>432</x:v>
      </x:c>
      <x:c r="B432" t="str">
        <x:v>MIH36Q1HN18(A)</x:v>
      </x:c>
      <x:c r="C432" t="str">
        <x:v>Midea</x:v>
      </x:c>
      <x:c r="D432" t="str">
        <x:v>НЕ ЗАПОЛНЕНО</x:v>
      </x:c>
      <x:c r="E432" t="n">
        <x:v>0</x:v>
      </x:c>
      <x:c r="F432" t="n">
        <x:v>0</x:v>
      </x:c>
      <x:c r="G432" t="str">
        <x:v>Описание и характеристики не собраны</x:v>
      </x:c>
      <x:c r="H432" t="str">
        <x:v>ЕЩЁ НЕ ИССЛЕДОВАНО</x:v>
      </x:c>
      <x:c r="I432" t="str">
        <x:v>Нет данных</x:v>
      </x:c>
      <x:c r="J432" t="str">
        <x:v>Нет данных</x:v>
      </x:c>
      <x:c r="K432" t="str">
        <x:v>Найти точную карточку, раскрыть описание и полную таблицу; затем проверить техпаспорт и 2-й источник</x:v>
      </x:c>
    </x:row>
    <x:row r="433" ht="22" customHeight="1">
      <x:c r="A433" t="n">
        <x:v>433</x:v>
      </x:c>
      <x:c r="B433" t="str">
        <x:v>MIH45Q1HN18(A)</x:v>
      </x:c>
      <x:c r="C433" t="str">
        <x:v>Midea</x:v>
      </x:c>
      <x:c r="D433" t="str">
        <x:v>НЕ ЗАПОЛНЕНО</x:v>
      </x:c>
      <x:c r="E433" t="n">
        <x:v>0</x:v>
      </x:c>
      <x:c r="F433" t="n">
        <x:v>0</x:v>
      </x:c>
      <x:c r="G433" t="str">
        <x:v>Описание и характеристики не собраны</x:v>
      </x:c>
      <x:c r="H433" t="str">
        <x:v>ЕЩЁ НЕ ИССЛЕДОВАНО</x:v>
      </x:c>
      <x:c r="I433" t="str">
        <x:v>Нет данных</x:v>
      </x:c>
      <x:c r="J433" t="str">
        <x:v>Нет данных</x:v>
      </x:c>
      <x:c r="K433" t="str">
        <x:v>Найти точную карточку, раскрыть описание и полную таблицу; затем проверить техпаспорт и 2-й источник</x:v>
      </x:c>
    </x:row>
    <x:row r="434" ht="22" customHeight="1">
      <x:c r="A434" t="n">
        <x:v>434</x:v>
      </x:c>
      <x:c r="B434" t="str">
        <x:v>MIH56Q1HN18(A)</x:v>
      </x:c>
      <x:c r="C434" t="str">
        <x:v>Midea</x:v>
      </x:c>
      <x:c r="D434" t="str">
        <x:v>НЕ ЗАПОЛНЕНО</x:v>
      </x:c>
      <x:c r="E434" t="n">
        <x:v>0</x:v>
      </x:c>
      <x:c r="F434" t="n">
        <x:v>0</x:v>
      </x:c>
      <x:c r="G434" t="str">
        <x:v>Описание и характеристики не собраны</x:v>
      </x:c>
      <x:c r="H434" t="str">
        <x:v>ЕЩЁ НЕ ИССЛЕДОВАНО</x:v>
      </x:c>
      <x:c r="I434" t="str">
        <x:v>Нет данных</x:v>
      </x:c>
      <x:c r="J434" t="str">
        <x:v>Нет данных</x:v>
      </x:c>
      <x:c r="K434" t="str">
        <x:v>Найти точную карточку, раскрыть описание и полную таблицу; затем проверить техпаспорт и 2-й источник</x:v>
      </x:c>
    </x:row>
    <x:row r="435" ht="22" customHeight="1">
      <x:c r="A435" t="n">
        <x:v>435</x:v>
      </x:c>
      <x:c r="B435" t="str">
        <x:v>MIH71Q1HN18(A)</x:v>
      </x:c>
      <x:c r="C435" t="str">
        <x:v>Midea</x:v>
      </x:c>
      <x:c r="D435" t="str">
        <x:v>НЕ ЗАПОЛНЕНО</x:v>
      </x:c>
      <x:c r="E435" t="n">
        <x:v>0</x:v>
      </x:c>
      <x:c r="F435" t="n">
        <x:v>0</x:v>
      </x:c>
      <x:c r="G435" t="str">
        <x:v>Описание и характеристики не собраны</x:v>
      </x:c>
      <x:c r="H435" t="str">
        <x:v>ЕЩЁ НЕ ИССЛЕДОВАНО</x:v>
      </x:c>
      <x:c r="I435" t="str">
        <x:v>Нет данных</x:v>
      </x:c>
      <x:c r="J435" t="str">
        <x:v>Нет данных</x:v>
      </x:c>
      <x:c r="K435" t="str">
        <x:v>Найти точную карточку, раскрыть описание и полную таблицу; затем проверить техпаспорт и 2-й источник</x:v>
      </x:c>
    </x:row>
    <x:row r="436" ht="22" customHeight="1">
      <x:c r="A436" t="n">
        <x:v>436</x:v>
      </x:c>
      <x:c r="B436" t="str">
        <x:v>MIH22Q2HN18</x:v>
      </x:c>
      <x:c r="C436" t="str">
        <x:v>Midea</x:v>
      </x:c>
      <x:c r="D436" t="str">
        <x:v>НЕ ЗАПОЛНЕНО</x:v>
      </x:c>
      <x:c r="E436" t="n">
        <x:v>0</x:v>
      </x:c>
      <x:c r="F436" t="n">
        <x:v>0</x:v>
      </x:c>
      <x:c r="G436" t="str">
        <x:v>Описание и характеристики не собраны</x:v>
      </x:c>
      <x:c r="H436" t="str">
        <x:v>ЕЩЁ НЕ ИССЛЕДОВАНО</x:v>
      </x:c>
      <x:c r="I436" t="str">
        <x:v>Нет данных</x:v>
      </x:c>
      <x:c r="J436" t="str">
        <x:v>Нет данных</x:v>
      </x:c>
      <x:c r="K436" t="str">
        <x:v>Найти точную карточку, раскрыть описание и полную таблицу; затем проверить техпаспорт и 2-й источник</x:v>
      </x:c>
    </x:row>
    <x:row r="437" ht="22" customHeight="1">
      <x:c r="A437" t="n">
        <x:v>437</x:v>
      </x:c>
      <x:c r="B437" t="str">
        <x:v>MIH28Q2HN18</x:v>
      </x:c>
      <x:c r="C437" t="str">
        <x:v>Midea</x:v>
      </x:c>
      <x:c r="D437" t="str">
        <x:v>НЕ ЗАПОЛНЕНО</x:v>
      </x:c>
      <x:c r="E437" t="n">
        <x:v>0</x:v>
      </x:c>
      <x:c r="F437" t="n">
        <x:v>0</x:v>
      </x:c>
      <x:c r="G437" t="str">
        <x:v>Описание и характеристики не собраны</x:v>
      </x:c>
      <x:c r="H437" t="str">
        <x:v>ЕЩЁ НЕ ИССЛЕДОВАНО</x:v>
      </x:c>
      <x:c r="I437" t="str">
        <x:v>Нет данных</x:v>
      </x:c>
      <x:c r="J437" t="str">
        <x:v>Нет данных</x:v>
      </x:c>
      <x:c r="K437" t="str">
        <x:v>Найти точную карточку, раскрыть описание и полную таблицу; затем проверить техпаспорт и 2-й источник</x:v>
      </x:c>
    </x:row>
    <x:row r="438" ht="22" customHeight="1">
      <x:c r="A438" t="n">
        <x:v>438</x:v>
      </x:c>
      <x:c r="B438" t="str">
        <x:v>MIH36Q2HN18</x:v>
      </x:c>
      <x:c r="C438" t="str">
        <x:v>Midea</x:v>
      </x:c>
      <x:c r="D438" t="str">
        <x:v>НЕ ЗАПОЛНЕНО</x:v>
      </x:c>
      <x:c r="E438" t="n">
        <x:v>0</x:v>
      </x:c>
      <x:c r="F438" t="n">
        <x:v>0</x:v>
      </x:c>
      <x:c r="G438" t="str">
        <x:v>Описание и характеристики не собраны</x:v>
      </x:c>
      <x:c r="H438" t="str">
        <x:v>ЕЩЁ НЕ ИССЛЕДОВАНО</x:v>
      </x:c>
      <x:c r="I438" t="str">
        <x:v>Нет данных</x:v>
      </x:c>
      <x:c r="J438" t="str">
        <x:v>Нет данных</x:v>
      </x:c>
      <x:c r="K438" t="str">
        <x:v>Найти точную карточку, раскрыть описание и полную таблицу; затем проверить техпаспорт и 2-й источник</x:v>
      </x:c>
    </x:row>
    <x:row r="439" ht="22" customHeight="1">
      <x:c r="A439" t="n">
        <x:v>439</x:v>
      </x:c>
      <x:c r="B439" t="str">
        <x:v>MIH45Q2HN18</x:v>
      </x:c>
      <x:c r="C439" t="str">
        <x:v>Midea</x:v>
      </x:c>
      <x:c r="D439" t="str">
        <x:v>НЕ ЗАПОЛНЕНО</x:v>
      </x:c>
      <x:c r="E439" t="n">
        <x:v>0</x:v>
      </x:c>
      <x:c r="F439" t="n">
        <x:v>0</x:v>
      </x:c>
      <x:c r="G439" t="str">
        <x:v>Описание и характеристики не собраны</x:v>
      </x:c>
      <x:c r="H439" t="str">
        <x:v>ЕЩЁ НЕ ИССЛЕДОВАНО</x:v>
      </x:c>
      <x:c r="I439" t="str">
        <x:v>Нет данных</x:v>
      </x:c>
      <x:c r="J439" t="str">
        <x:v>Нет данных</x:v>
      </x:c>
      <x:c r="K439" t="str">
        <x:v>Найти точную карточку, раскрыть описание и полную таблицу; затем проверить техпаспорт и 2-й источник</x:v>
      </x:c>
    </x:row>
    <x:row r="440" ht="22" customHeight="1">
      <x:c r="A440" t="n">
        <x:v>440</x:v>
      </x:c>
      <x:c r="B440" t="str">
        <x:v>MIH56Q2HN18</x:v>
      </x:c>
      <x:c r="C440" t="str">
        <x:v>Midea</x:v>
      </x:c>
      <x:c r="D440" t="str">
        <x:v>НЕ ЗАПОЛНЕНО</x:v>
      </x:c>
      <x:c r="E440" t="n">
        <x:v>0</x:v>
      </x:c>
      <x:c r="F440" t="n">
        <x:v>0</x:v>
      </x:c>
      <x:c r="G440" t="str">
        <x:v>Описание и характеристики не собраны</x:v>
      </x:c>
      <x:c r="H440" t="str">
        <x:v>ЕЩЁ НЕ ИССЛЕДОВАНО</x:v>
      </x:c>
      <x:c r="I440" t="str">
        <x:v>Нет данных</x:v>
      </x:c>
      <x:c r="J440" t="str">
        <x:v>Нет данных</x:v>
      </x:c>
      <x:c r="K440" t="str">
        <x:v>Найти точную карточку, раскрыть описание и полную таблицу; затем проверить техпаспорт и 2-й источник</x:v>
      </x:c>
    </x:row>
    <x:row r="441" ht="22" customHeight="1">
      <x:c r="A441" t="n">
        <x:v>441</x:v>
      </x:c>
      <x:c r="B441" t="str">
        <x:v>MIH71Q2HN18</x:v>
      </x:c>
      <x:c r="C441" t="str">
        <x:v>Midea</x:v>
      </x:c>
      <x:c r="D441" t="str">
        <x:v>НЕ ЗАПОЛНЕНО</x:v>
      </x:c>
      <x:c r="E441" t="n">
        <x:v>0</x:v>
      </x:c>
      <x:c r="F441" t="n">
        <x:v>0</x:v>
      </x:c>
      <x:c r="G441" t="str">
        <x:v>Описание и характеристики не собраны</x:v>
      </x:c>
      <x:c r="H441" t="str">
        <x:v>ЕЩЁ НЕ ИССЛЕДОВАНО</x:v>
      </x:c>
      <x:c r="I441" t="str">
        <x:v>Нет данных</x:v>
      </x:c>
      <x:c r="J441" t="str">
        <x:v>Нет данных</x:v>
      </x:c>
      <x:c r="K441" t="str">
        <x:v>Найти точную карточку, раскрыть описание и полную таблицу; затем проверить техпаспорт и 2-й источник</x:v>
      </x:c>
    </x:row>
    <x:row r="442" ht="22" customHeight="1">
      <x:c r="A442" t="n">
        <x:v>442</x:v>
      </x:c>
      <x:c r="B442" t="str">
        <x:v>MIH160Q4HN18</x:v>
      </x:c>
      <x:c r="C442" t="str">
        <x:v>Midea</x:v>
      </x:c>
      <x:c r="D442" t="str">
        <x:v>НЕ ЗАПОЛНЕНО</x:v>
      </x:c>
      <x:c r="E442" t="n">
        <x:v>0</x:v>
      </x:c>
      <x:c r="F442" t="n">
        <x:v>0</x:v>
      </x:c>
      <x:c r="G442" t="str">
        <x:v>Описание и характеристики не собраны</x:v>
      </x:c>
      <x:c r="H442" t="str">
        <x:v>ЕЩЁ НЕ ИССЛЕДОВАНО</x:v>
      </x:c>
      <x:c r="I442" t="str">
        <x:v>Нет данных</x:v>
      </x:c>
      <x:c r="J442" t="str">
        <x:v>Нет данных</x:v>
      </x:c>
      <x:c r="K442" t="str">
        <x:v>Найти точную карточку, раскрыть описание и полную таблицу; затем проверить техпаспорт и 2-й источник</x:v>
      </x:c>
    </x:row>
    <x:row r="443" ht="22" customHeight="1">
      <x:c r="A443" t="n">
        <x:v>443</x:v>
      </x:c>
      <x:c r="B443" t="str">
        <x:v>MIH180Q4HN18</x:v>
      </x:c>
      <x:c r="C443" t="str">
        <x:v>Midea</x:v>
      </x:c>
      <x:c r="D443" t="str">
        <x:v>НЕ ЗАПОЛНЕНО</x:v>
      </x:c>
      <x:c r="E443" t="n">
        <x:v>0</x:v>
      </x:c>
      <x:c r="F443" t="n">
        <x:v>0</x:v>
      </x:c>
      <x:c r="G443" t="str">
        <x:v>Описание и характеристики не собраны</x:v>
      </x:c>
      <x:c r="H443" t="str">
        <x:v>ЕЩЁ НЕ ИССЛЕДОВАНО</x:v>
      </x:c>
      <x:c r="I443" t="str">
        <x:v>Нет данных</x:v>
      </x:c>
      <x:c r="J443" t="str">
        <x:v>Нет данных</x:v>
      </x:c>
      <x:c r="K443" t="str">
        <x:v>Найти точную карточку, раскрыть описание и полную таблицу; затем проверить техпаспорт и 2-й источник</x:v>
      </x:c>
    </x:row>
    <x:row r="444" ht="22" customHeight="1">
      <x:c r="A444" t="n">
        <x:v>444</x:v>
      </x:c>
      <x:c r="B444" t="str">
        <x:v>MIH56T1HN18</x:v>
      </x:c>
      <x:c r="C444" t="str">
        <x:v>Midea</x:v>
      </x:c>
      <x:c r="D444" t="str">
        <x:v>НЕ ЗАПОЛНЕНО</x:v>
      </x:c>
      <x:c r="E444" t="n">
        <x:v>0</x:v>
      </x:c>
      <x:c r="F444" t="n">
        <x:v>0</x:v>
      </x:c>
      <x:c r="G444" t="str">
        <x:v>Описание и характеристики не собраны</x:v>
      </x:c>
      <x:c r="H444" t="str">
        <x:v>ЕЩЁ НЕ ИССЛЕДОВАНО</x:v>
      </x:c>
      <x:c r="I444" t="str">
        <x:v>Нет данных</x:v>
      </x:c>
      <x:c r="J444" t="str">
        <x:v>Нет данных</x:v>
      </x:c>
      <x:c r="K444" t="str">
        <x:v>Найти точную карточку, раскрыть описание и полную таблицу; затем проверить техпаспорт и 2-й источник</x:v>
      </x:c>
    </x:row>
    <x:row r="445" ht="22" customHeight="1">
      <x:c r="A445" t="n">
        <x:v>445</x:v>
      </x:c>
      <x:c r="B445" t="str">
        <x:v>MIH71T1HN18</x:v>
      </x:c>
      <x:c r="C445" t="str">
        <x:v>Midea</x:v>
      </x:c>
      <x:c r="D445" t="str">
        <x:v>НЕ ЗАПОЛНЕНО</x:v>
      </x:c>
      <x:c r="E445" t="n">
        <x:v>0</x:v>
      </x:c>
      <x:c r="F445" t="n">
        <x:v>0</x:v>
      </x:c>
      <x:c r="G445" t="str">
        <x:v>Описание и характеристики не собраны</x:v>
      </x:c>
      <x:c r="H445" t="str">
        <x:v>ЕЩЁ НЕ ИССЛЕДОВАНО</x:v>
      </x:c>
      <x:c r="I445" t="str">
        <x:v>Нет данных</x:v>
      </x:c>
      <x:c r="J445" t="str">
        <x:v>Нет данных</x:v>
      </x:c>
      <x:c r="K445" t="str">
        <x:v>Найти точную карточку, раскрыть описание и полную таблицу; затем проверить техпаспорт и 2-й источник</x:v>
      </x:c>
    </x:row>
    <x:row r="446" ht="22" customHeight="1">
      <x:c r="A446" t="n">
        <x:v>446</x:v>
      </x:c>
      <x:c r="B446" t="str">
        <x:v>MIH80T1HN18</x:v>
      </x:c>
      <x:c r="C446" t="str">
        <x:v>Midea</x:v>
      </x:c>
      <x:c r="D446" t="str">
        <x:v>НЕ ЗАПОЛНЕНО</x:v>
      </x:c>
      <x:c r="E446" t="n">
        <x:v>0</x:v>
      </x:c>
      <x:c r="F446" t="n">
        <x:v>0</x:v>
      </x:c>
      <x:c r="G446" t="str">
        <x:v>Описание и характеристики не собраны</x:v>
      </x:c>
      <x:c r="H446" t="str">
        <x:v>ЕЩЁ НЕ ИССЛЕДОВАНО</x:v>
      </x:c>
      <x:c r="I446" t="str">
        <x:v>Нет данных</x:v>
      </x:c>
      <x:c r="J446" t="str">
        <x:v>Нет данных</x:v>
      </x:c>
      <x:c r="K446" t="str">
        <x:v>Найти точную карточку, раскрыть описание и полную таблицу; затем проверить техпаспорт и 2-й источник</x:v>
      </x:c>
    </x:row>
    <x:row r="447" ht="22" customHeight="1">
      <x:c r="A447" t="n">
        <x:v>447</x:v>
      </x:c>
      <x:c r="B447" t="str">
        <x:v>MIH90T1HN18</x:v>
      </x:c>
      <x:c r="C447" t="str">
        <x:v>Midea</x:v>
      </x:c>
      <x:c r="D447" t="str">
        <x:v>НЕ ЗАПОЛНЕНО</x:v>
      </x:c>
      <x:c r="E447" t="n">
        <x:v>0</x:v>
      </x:c>
      <x:c r="F447" t="n">
        <x:v>0</x:v>
      </x:c>
      <x:c r="G447" t="str">
        <x:v>Описание и характеристики не собраны</x:v>
      </x:c>
      <x:c r="H447" t="str">
        <x:v>ЕЩЁ НЕ ИССЛЕДОВАНО</x:v>
      </x:c>
      <x:c r="I447" t="str">
        <x:v>Нет данных</x:v>
      </x:c>
      <x:c r="J447" t="str">
        <x:v>Нет данных</x:v>
      </x:c>
      <x:c r="K447" t="str">
        <x:v>Найти точную карточку, раскрыть описание и полную таблицу; затем проверить техпаспорт и 2-й источник</x:v>
      </x:c>
    </x:row>
    <x:row r="448" ht="22" customHeight="1">
      <x:c r="A448" t="n">
        <x:v>448</x:v>
      </x:c>
      <x:c r="B448" t="str">
        <x:v>MIH112T1HN18</x:v>
      </x:c>
      <x:c r="C448" t="str">
        <x:v>Midea</x:v>
      </x:c>
      <x:c r="D448" t="str">
        <x:v>НЕ ЗАПОЛНЕНО</x:v>
      </x:c>
      <x:c r="E448" t="n">
        <x:v>0</x:v>
      </x:c>
      <x:c r="F448" t="n">
        <x:v>0</x:v>
      </x:c>
      <x:c r="G448" t="str">
        <x:v>Описание и характеристики не собраны</x:v>
      </x:c>
      <x:c r="H448" t="str">
        <x:v>ЕЩЁ НЕ ИССЛЕДОВАНО</x:v>
      </x:c>
      <x:c r="I448" t="str">
        <x:v>Нет данных</x:v>
      </x:c>
      <x:c r="J448" t="str">
        <x:v>Нет данных</x:v>
      </x:c>
      <x:c r="K448" t="str">
        <x:v>Найти точную карточку, раскрыть описание и полную таблицу; затем проверить техпаспорт и 2-й источник</x:v>
      </x:c>
    </x:row>
    <x:row r="449" ht="22" customHeight="1">
      <x:c r="A449" t="n">
        <x:v>449</x:v>
      </x:c>
      <x:c r="B449" t="str">
        <x:v>MIH125T1HN18</x:v>
      </x:c>
      <x:c r="C449" t="str">
        <x:v>Midea</x:v>
      </x:c>
      <x:c r="D449" t="str">
        <x:v>НЕ ЗАПОЛНЕНО</x:v>
      </x:c>
      <x:c r="E449" t="n">
        <x:v>0</x:v>
      </x:c>
      <x:c r="F449" t="n">
        <x:v>0</x:v>
      </x:c>
      <x:c r="G449" t="str">
        <x:v>Описание и характеристики не собраны</x:v>
      </x:c>
      <x:c r="H449" t="str">
        <x:v>ЕЩЁ НЕ ИССЛЕДОВАНО</x:v>
      </x:c>
      <x:c r="I449" t="str">
        <x:v>Нет данных</x:v>
      </x:c>
      <x:c r="J449" t="str">
        <x:v>Нет данных</x:v>
      </x:c>
      <x:c r="K449" t="str">
        <x:v>Найти точную карточку, раскрыть описание и полную таблицу; затем проверить техпаспорт и 2-й источник</x:v>
      </x:c>
    </x:row>
    <x:row r="450" ht="22" customHeight="1">
      <x:c r="A450" t="n">
        <x:v>450</x:v>
      </x:c>
      <x:c r="B450" t="str">
        <x:v>MIH140T1HN18</x:v>
      </x:c>
      <x:c r="C450" t="str">
        <x:v>Midea</x:v>
      </x:c>
      <x:c r="D450" t="str">
        <x:v>НЕ ЗАПОЛНЕНО</x:v>
      </x:c>
      <x:c r="E450" t="n">
        <x:v>0</x:v>
      </x:c>
      <x:c r="F450" t="n">
        <x:v>0</x:v>
      </x:c>
      <x:c r="G450" t="str">
        <x:v>Описание и характеристики не собраны</x:v>
      </x:c>
      <x:c r="H450" t="str">
        <x:v>ЕЩЁ НЕ ИССЛЕДОВАНО</x:v>
      </x:c>
      <x:c r="I450" t="str">
        <x:v>Нет данных</x:v>
      </x:c>
      <x:c r="J450" t="str">
        <x:v>Нет данных</x:v>
      </x:c>
      <x:c r="K450" t="str">
        <x:v>Найти точную карточку, раскрыть описание и полную таблицу; затем проверить техпаспорт и 2-й источник</x:v>
      </x:c>
    </x:row>
    <x:row r="451" ht="22" customHeight="1">
      <x:c r="A451" t="n">
        <x:v>451</x:v>
      </x:c>
      <x:c r="B451" t="str">
        <x:v>MIH160T1HN18</x:v>
      </x:c>
      <x:c r="C451" t="str">
        <x:v>Midea</x:v>
      </x:c>
      <x:c r="D451" t="str">
        <x:v>НЕ ЗАПОЛНЕНО</x:v>
      </x:c>
      <x:c r="E451" t="n">
        <x:v>0</x:v>
      </x:c>
      <x:c r="F451" t="n">
        <x:v>0</x:v>
      </x:c>
      <x:c r="G451" t="str">
        <x:v>Описание и характеристики не собраны</x:v>
      </x:c>
      <x:c r="H451" t="str">
        <x:v>ЕЩЁ НЕ ИССЛЕДОВАНО</x:v>
      </x:c>
      <x:c r="I451" t="str">
        <x:v>Нет данных</x:v>
      </x:c>
      <x:c r="J451" t="str">
        <x:v>Нет данных</x:v>
      </x:c>
      <x:c r="K451" t="str">
        <x:v>Найти точную карточку, раскрыть описание и полную таблицу; затем проверить техпаспорт и 2-й источник</x:v>
      </x:c>
    </x:row>
    <x:row r="452" ht="22" customHeight="1">
      <x:c r="A452" t="n">
        <x:v>452</x:v>
      </x:c>
      <x:c r="B452" t="str">
        <x:v>MIH200T1HN18</x:v>
      </x:c>
      <x:c r="C452" t="str">
        <x:v>Midea</x:v>
      </x:c>
      <x:c r="D452" t="str">
        <x:v>НЕ ЗАПОЛНЕНО</x:v>
      </x:c>
      <x:c r="E452" t="n">
        <x:v>0</x:v>
      </x:c>
      <x:c r="F452" t="n">
        <x:v>0</x:v>
      </x:c>
      <x:c r="G452" t="str">
        <x:v>Описание и характеристики не собраны</x:v>
      </x:c>
      <x:c r="H452" t="str">
        <x:v>ЕЩЁ НЕ ИССЛЕДОВАНО</x:v>
      </x:c>
      <x:c r="I452" t="str">
        <x:v>Нет данных</x:v>
      </x:c>
      <x:c r="J452" t="str">
        <x:v>Нет данных</x:v>
      </x:c>
      <x:c r="K452" t="str">
        <x:v>Найти точную карточку, раскрыть описание и полную таблицу; затем проверить техпаспорт и 2-й источник</x:v>
      </x:c>
    </x:row>
    <x:row r="453" ht="22" customHeight="1">
      <x:c r="A453" t="n">
        <x:v>453</x:v>
      </x:c>
      <x:c r="B453" t="str">
        <x:v>MIH224T1HN18</x:v>
      </x:c>
      <x:c r="C453" t="str">
        <x:v>Midea</x:v>
      </x:c>
      <x:c r="D453" t="str">
        <x:v>НЕ ЗАПОЛНЕНО</x:v>
      </x:c>
      <x:c r="E453" t="n">
        <x:v>0</x:v>
      </x:c>
      <x:c r="F453" t="n">
        <x:v>0</x:v>
      </x:c>
      <x:c r="G453" t="str">
        <x:v>Описание и характеристики не собраны</x:v>
      </x:c>
      <x:c r="H453" t="str">
        <x:v>ЕЩЁ НЕ ИССЛЕДОВАНО</x:v>
      </x:c>
      <x:c r="I453" t="str">
        <x:v>Нет данных</x:v>
      </x:c>
      <x:c r="J453" t="str">
        <x:v>Нет данных</x:v>
      </x:c>
      <x:c r="K453" t="str">
        <x:v>Найти точную карточку, раскрыть описание и полную таблицу; затем проверить техпаспорт и 2-й источник</x:v>
      </x:c>
    </x:row>
    <x:row r="454" ht="22" customHeight="1">
      <x:c r="A454" t="n">
        <x:v>454</x:v>
      </x:c>
      <x:c r="B454" t="str">
        <x:v>MIH252T1HN18</x:v>
      </x:c>
      <x:c r="C454" t="str">
        <x:v>Midea</x:v>
      </x:c>
      <x:c r="D454" t="str">
        <x:v>НЕ ЗАПОЛНЕНО</x:v>
      </x:c>
      <x:c r="E454" t="n">
        <x:v>0</x:v>
      </x:c>
      <x:c r="F454" t="n">
        <x:v>0</x:v>
      </x:c>
      <x:c r="G454" t="str">
        <x:v>Описание и характеристики не собраны</x:v>
      </x:c>
      <x:c r="H454" t="str">
        <x:v>ЕЩЁ НЕ ИССЛЕДОВАНО</x:v>
      </x:c>
      <x:c r="I454" t="str">
        <x:v>Нет данных</x:v>
      </x:c>
      <x:c r="J454" t="str">
        <x:v>Нет данных</x:v>
      </x:c>
      <x:c r="K454" t="str">
        <x:v>Найти точную карточку, раскрыть описание и полную таблицу; затем проверить техпаспорт и 2-й источник</x:v>
      </x:c>
    </x:row>
    <x:row r="455" ht="22" customHeight="1">
      <x:c r="A455" t="n">
        <x:v>455</x:v>
      </x:c>
      <x:c r="B455" t="str">
        <x:v>MIH280T1HN18</x:v>
      </x:c>
      <x:c r="C455" t="str">
        <x:v>Midea</x:v>
      </x:c>
      <x:c r="D455" t="str">
        <x:v>НЕ ЗАПОЛНЕНО</x:v>
      </x:c>
      <x:c r="E455" t="n">
        <x:v>0</x:v>
      </x:c>
      <x:c r="F455" t="n">
        <x:v>0</x:v>
      </x:c>
      <x:c r="G455" t="str">
        <x:v>Описание и характеристики не собраны</x:v>
      </x:c>
      <x:c r="H455" t="str">
        <x:v>ЕЩЁ НЕ ИССЛЕДОВАНО</x:v>
      </x:c>
      <x:c r="I455" t="str">
        <x:v>Нет данных</x:v>
      </x:c>
      <x:c r="J455" t="str">
        <x:v>Нет данных</x:v>
      </x:c>
      <x:c r="K455" t="str">
        <x:v>Найти точную карточку, раскрыть описание и полную таблицу; затем проверить техпаспорт и 2-й источник</x:v>
      </x:c>
    </x:row>
    <x:row r="456" ht="22" customHeight="1">
      <x:c r="A456" t="n">
        <x:v>456</x:v>
      </x:c>
      <x:c r="B456" t="str">
        <x:v>MIH335T1HN18</x:v>
      </x:c>
      <x:c r="C456" t="str">
        <x:v>Midea</x:v>
      </x:c>
      <x:c r="D456" t="str">
        <x:v>НЕ ЗАПОЛНЕНО</x:v>
      </x:c>
      <x:c r="E456" t="n">
        <x:v>0</x:v>
      </x:c>
      <x:c r="F456" t="n">
        <x:v>0</x:v>
      </x:c>
      <x:c r="G456" t="str">
        <x:v>Описание и характеристики не собраны</x:v>
      </x:c>
      <x:c r="H456" t="str">
        <x:v>ЕЩЁ НЕ ИССЛЕДОВАНО</x:v>
      </x:c>
      <x:c r="I456" t="str">
        <x:v>Нет данных</x:v>
      </x:c>
      <x:c r="J456" t="str">
        <x:v>Нет данных</x:v>
      </x:c>
      <x:c r="K456" t="str">
        <x:v>Найти точную карточку, раскрыть описание и полную таблицу; затем проверить техпаспорт и 2-й источник</x:v>
      </x:c>
    </x:row>
    <x:row r="457" ht="22" customHeight="1">
      <x:c r="A457" t="n">
        <x:v>457</x:v>
      </x:c>
      <x:c r="B457" t="str">
        <x:v>MIH400T1HN18</x:v>
      </x:c>
      <x:c r="C457" t="str">
        <x:v>Midea</x:v>
      </x:c>
      <x:c r="D457" t="str">
        <x:v>НЕ ЗАПОЛНЕНО</x:v>
      </x:c>
      <x:c r="E457" t="n">
        <x:v>0</x:v>
      </x:c>
      <x:c r="F457" t="n">
        <x:v>0</x:v>
      </x:c>
      <x:c r="G457" t="str">
        <x:v>Описание и характеристики не собраны</x:v>
      </x:c>
      <x:c r="H457" t="str">
        <x:v>ЕЩЁ НЕ ИССЛЕДОВАНО</x:v>
      </x:c>
      <x:c r="I457" t="str">
        <x:v>Нет данных</x:v>
      </x:c>
      <x:c r="J457" t="str">
        <x:v>Нет данных</x:v>
      </x:c>
      <x:c r="K457" t="str">
        <x:v>Найти точную карточку, раскрыть описание и полную таблицу; затем проверить техпаспорт и 2-й источник</x:v>
      </x:c>
    </x:row>
    <x:row r="458" ht="22" customHeight="1">
      <x:c r="A458" t="n">
        <x:v>458</x:v>
      </x:c>
      <x:c r="B458" t="str">
        <x:v>MIH450T1HN18</x:v>
      </x:c>
      <x:c r="C458" t="str">
        <x:v>Midea</x:v>
      </x:c>
      <x:c r="D458" t="str">
        <x:v>НЕ ЗАПОЛНЕНО</x:v>
      </x:c>
      <x:c r="E458" t="n">
        <x:v>0</x:v>
      </x:c>
      <x:c r="F458" t="n">
        <x:v>0</x:v>
      </x:c>
      <x:c r="G458" t="str">
        <x:v>Описание и характеристики не собраны</x:v>
      </x:c>
      <x:c r="H458" t="str">
        <x:v>ЕЩЁ НЕ ИССЛЕДОВАНО</x:v>
      </x:c>
      <x:c r="I458" t="str">
        <x:v>Нет данных</x:v>
      </x:c>
      <x:c r="J458" t="str">
        <x:v>Нет данных</x:v>
      </x:c>
      <x:c r="K458" t="str">
        <x:v>Найти точную карточку, раскрыть описание и полную таблицу; затем проверить техпаспорт и 2-й источник</x:v>
      </x:c>
    </x:row>
    <x:row r="459" ht="22" customHeight="1">
      <x:c r="A459" t="n">
        <x:v>459</x:v>
      </x:c>
      <x:c r="B459" t="str">
        <x:v>MIH560T1HN18</x:v>
      </x:c>
      <x:c r="C459" t="str">
        <x:v>Midea</x:v>
      </x:c>
      <x:c r="D459" t="str">
        <x:v>НЕ ЗАПОЛНЕНО</x:v>
      </x:c>
      <x:c r="E459" t="n">
        <x:v>0</x:v>
      </x:c>
      <x:c r="F459" t="n">
        <x:v>0</x:v>
      </x:c>
      <x:c r="G459" t="str">
        <x:v>Описание и характеристики не собраны</x:v>
      </x:c>
      <x:c r="H459" t="str">
        <x:v>ЕЩЁ НЕ ИССЛЕДОВАНО</x:v>
      </x:c>
      <x:c r="I459" t="str">
        <x:v>Нет данных</x:v>
      </x:c>
      <x:c r="J459" t="str">
        <x:v>Нет данных</x:v>
      </x:c>
      <x:c r="K459" t="str">
        <x:v>Найти точную карточку, раскрыть описание и полную таблицу; затем проверить техпаспорт и 2-й источник</x:v>
      </x:c>
    </x:row>
    <x:row r="460" ht="22" customHeight="1">
      <x:c r="A460" t="n">
        <x:v>460</x:v>
      </x:c>
      <x:c r="B460" t="str">
        <x:v>MIH36DLHN18</x:v>
      </x:c>
      <x:c r="C460" t="str">
        <x:v>Midea</x:v>
      </x:c>
      <x:c r="D460" t="str">
        <x:v>НЕ ЗАПОЛНЕНО</x:v>
      </x:c>
      <x:c r="E460" t="n">
        <x:v>0</x:v>
      </x:c>
      <x:c r="F460" t="n">
        <x:v>0</x:v>
      </x:c>
      <x:c r="G460" t="str">
        <x:v>Описание и характеристики не собраны</x:v>
      </x:c>
      <x:c r="H460" t="str">
        <x:v>ЕЩЁ НЕ ИССЛЕДОВАНО</x:v>
      </x:c>
      <x:c r="I460" t="str">
        <x:v>Нет данных</x:v>
      </x:c>
      <x:c r="J460" t="str">
        <x:v>Нет данных</x:v>
      </x:c>
      <x:c r="K460" t="str">
        <x:v>Найти точную карточку, раскрыть описание и полную таблицу; затем проверить техпаспорт и 2-й источник</x:v>
      </x:c>
    </x:row>
    <x:row r="461" ht="22" customHeight="1">
      <x:c r="A461" t="n">
        <x:v>461</x:v>
      </x:c>
      <x:c r="B461" t="str">
        <x:v>MIH45DLHN18</x:v>
      </x:c>
      <x:c r="C461" t="str">
        <x:v>Midea</x:v>
      </x:c>
      <x:c r="D461" t="str">
        <x:v>НЕ ЗАПОЛНЕНО</x:v>
      </x:c>
      <x:c r="E461" t="n">
        <x:v>0</x:v>
      </x:c>
      <x:c r="F461" t="n">
        <x:v>0</x:v>
      </x:c>
      <x:c r="G461" t="str">
        <x:v>Описание и характеристики не собраны</x:v>
      </x:c>
      <x:c r="H461" t="str">
        <x:v>ЕЩЁ НЕ ИССЛЕДОВАНО</x:v>
      </x:c>
      <x:c r="I461" t="str">
        <x:v>Нет данных</x:v>
      </x:c>
      <x:c r="J461" t="str">
        <x:v>Нет данных</x:v>
      </x:c>
      <x:c r="K461" t="str">
        <x:v>Найти точную карточку, раскрыть описание и полную таблицу; затем проверить техпаспорт и 2-й источник</x:v>
      </x:c>
    </x:row>
    <x:row r="462" ht="22" customHeight="1">
      <x:c r="A462" t="n">
        <x:v>462</x:v>
      </x:c>
      <x:c r="B462" t="str">
        <x:v>MIH56DLHN18</x:v>
      </x:c>
      <x:c r="C462" t="str">
        <x:v>Midea</x:v>
      </x:c>
      <x:c r="D462" t="str">
        <x:v>НЕ ЗАПОЛНЕНО</x:v>
      </x:c>
      <x:c r="E462" t="n">
        <x:v>0</x:v>
      </x:c>
      <x:c r="F462" t="n">
        <x:v>0</x:v>
      </x:c>
      <x:c r="G462" t="str">
        <x:v>Описание и характеристики не собраны</x:v>
      </x:c>
      <x:c r="H462" t="str">
        <x:v>ЕЩЁ НЕ ИССЛЕДОВАНО</x:v>
      </x:c>
      <x:c r="I462" t="str">
        <x:v>Нет данных</x:v>
      </x:c>
      <x:c r="J462" t="str">
        <x:v>Нет данных</x:v>
      </x:c>
      <x:c r="K462" t="str">
        <x:v>Найти точную карточку, раскрыть описание и полную таблицу; затем проверить техпаспорт и 2-й источник</x:v>
      </x:c>
    </x:row>
    <x:row r="463" ht="22" customHeight="1">
      <x:c r="A463" t="n">
        <x:v>463</x:v>
      </x:c>
      <x:c r="B463" t="str">
        <x:v>MIH71DLHN18</x:v>
      </x:c>
      <x:c r="C463" t="str">
        <x:v>Midea</x:v>
      </x:c>
      <x:c r="D463" t="str">
        <x:v>НЕ ЗАПОЛНЕНО</x:v>
      </x:c>
      <x:c r="E463" t="n">
        <x:v>0</x:v>
      </x:c>
      <x:c r="F463" t="n">
        <x:v>0</x:v>
      </x:c>
      <x:c r="G463" t="str">
        <x:v>Описание и характеристики не собраны</x:v>
      </x:c>
      <x:c r="H463" t="str">
        <x:v>ЕЩЁ НЕ ИССЛЕДОВАНО</x:v>
      </x:c>
      <x:c r="I463" t="str">
        <x:v>Нет данных</x:v>
      </x:c>
      <x:c r="J463" t="str">
        <x:v>Нет данных</x:v>
      </x:c>
      <x:c r="K463" t="str">
        <x:v>Найти точную карточку, раскрыть описание и полную таблицу; затем проверить техпаспорт и 2-й источник</x:v>
      </x:c>
    </x:row>
    <x:row r="464" ht="22" customHeight="1">
      <x:c r="A464" t="n">
        <x:v>464</x:v>
      </x:c>
      <x:c r="B464" t="str">
        <x:v>MIH80DLHN18</x:v>
      </x:c>
      <x:c r="C464" t="str">
        <x:v>Midea</x:v>
      </x:c>
      <x:c r="D464" t="str">
        <x:v>НЕ ЗАПОЛНЕНО</x:v>
      </x:c>
      <x:c r="E464" t="n">
        <x:v>0</x:v>
      </x:c>
      <x:c r="F464" t="n">
        <x:v>0</x:v>
      </x:c>
      <x:c r="G464" t="str">
        <x:v>Описание и характеристики не собраны</x:v>
      </x:c>
      <x:c r="H464" t="str">
        <x:v>ЕЩЁ НЕ ИССЛЕДОВАНО</x:v>
      </x:c>
      <x:c r="I464" t="str">
        <x:v>Нет данных</x:v>
      </x:c>
      <x:c r="J464" t="str">
        <x:v>Нет данных</x:v>
      </x:c>
      <x:c r="K464" t="str">
        <x:v>Найти точную карточку, раскрыть описание и полную таблицу; затем проверить техпаспорт и 2-й источник</x:v>
      </x:c>
    </x:row>
    <x:row r="465" ht="22" customHeight="1">
      <x:c r="A465" t="n">
        <x:v>465</x:v>
      </x:c>
      <x:c r="B465" t="str">
        <x:v>MIH90DLHN18</x:v>
      </x:c>
      <x:c r="C465" t="str">
        <x:v>Midea</x:v>
      </x:c>
      <x:c r="D465" t="str">
        <x:v>НЕ ЗАПОЛНЕНО</x:v>
      </x:c>
      <x:c r="E465" t="n">
        <x:v>0</x:v>
      </x:c>
      <x:c r="F465" t="n">
        <x:v>0</x:v>
      </x:c>
      <x:c r="G465" t="str">
        <x:v>Описание и характеристики не собраны</x:v>
      </x:c>
      <x:c r="H465" t="str">
        <x:v>ЕЩЁ НЕ ИССЛЕДОВАНО</x:v>
      </x:c>
      <x:c r="I465" t="str">
        <x:v>Нет данных</x:v>
      </x:c>
      <x:c r="J465" t="str">
        <x:v>Нет данных</x:v>
      </x:c>
      <x:c r="K465" t="str">
        <x:v>Найти точную карточку, раскрыть описание и полную таблицу; затем проверить техпаспорт и 2-й источник</x:v>
      </x:c>
    </x:row>
    <x:row r="466" ht="22" customHeight="1">
      <x:c r="A466" t="n">
        <x:v>466</x:v>
      </x:c>
      <x:c r="B466" t="str">
        <x:v>MIH100DLHN18</x:v>
      </x:c>
      <x:c r="C466" t="str">
        <x:v>Midea</x:v>
      </x:c>
      <x:c r="D466" t="str">
        <x:v>НЕ ЗАПОЛНЕНО</x:v>
      </x:c>
      <x:c r="E466" t="n">
        <x:v>0</x:v>
      </x:c>
      <x:c r="F466" t="n">
        <x:v>0</x:v>
      </x:c>
      <x:c r="G466" t="str">
        <x:v>Описание и характеристики не собраны</x:v>
      </x:c>
      <x:c r="H466" t="str">
        <x:v>ЕЩЁ НЕ ИССЛЕДОВАНО</x:v>
      </x:c>
      <x:c r="I466" t="str">
        <x:v>Нет данных</x:v>
      </x:c>
      <x:c r="J466" t="str">
        <x:v>Нет данных</x:v>
      </x:c>
      <x:c r="K466" t="str">
        <x:v>Найти точную карточку, раскрыть описание и полную таблицу; затем проверить техпаспорт и 2-й источник</x:v>
      </x:c>
    </x:row>
    <x:row r="467" ht="22" customHeight="1">
      <x:c r="A467" t="n">
        <x:v>467</x:v>
      </x:c>
      <x:c r="B467" t="str">
        <x:v>MIH112DLHN18</x:v>
      </x:c>
      <x:c r="C467" t="str">
        <x:v>Midea</x:v>
      </x:c>
      <x:c r="D467" t="str">
        <x:v>НЕ ЗАПОЛНЕНО</x:v>
      </x:c>
      <x:c r="E467" t="n">
        <x:v>0</x:v>
      </x:c>
      <x:c r="F467" t="n">
        <x:v>0</x:v>
      </x:c>
      <x:c r="G467" t="str">
        <x:v>Описание и характеристики не собраны</x:v>
      </x:c>
      <x:c r="H467" t="str">
        <x:v>ЕЩЁ НЕ ИССЛЕДОВАНО</x:v>
      </x:c>
      <x:c r="I467" t="str">
        <x:v>Нет данных</x:v>
      </x:c>
      <x:c r="J467" t="str">
        <x:v>Нет данных</x:v>
      </x:c>
      <x:c r="K467" t="str">
        <x:v>Найти точную карточку, раскрыть описание и полную таблицу; затем проверить техпаспорт и 2-й источник</x:v>
      </x:c>
    </x:row>
    <x:row r="468" ht="22" customHeight="1">
      <x:c r="A468" t="n">
        <x:v>468</x:v>
      </x:c>
      <x:c r="B468" t="str">
        <x:v>MIH125DLHN18</x:v>
      </x:c>
      <x:c r="C468" t="str">
        <x:v>Midea</x:v>
      </x:c>
      <x:c r="D468" t="str">
        <x:v>НЕ ЗАПОЛНЕНО</x:v>
      </x:c>
      <x:c r="E468" t="n">
        <x:v>0</x:v>
      </x:c>
      <x:c r="F468" t="n">
        <x:v>0</x:v>
      </x:c>
      <x:c r="G468" t="str">
        <x:v>Описание и характеристики не собраны</x:v>
      </x:c>
      <x:c r="H468" t="str">
        <x:v>ЕЩЁ НЕ ИССЛЕДОВАНО</x:v>
      </x:c>
      <x:c r="I468" t="str">
        <x:v>Нет данных</x:v>
      </x:c>
      <x:c r="J468" t="str">
        <x:v>Нет данных</x:v>
      </x:c>
      <x:c r="K468" t="str">
        <x:v>Найти точную карточку, раскрыть описание и полную таблицу; затем проверить техпаспорт и 2-й источник</x:v>
      </x:c>
    </x:row>
    <x:row r="469" ht="22" customHeight="1">
      <x:c r="A469" t="n">
        <x:v>469</x:v>
      </x:c>
      <x:c r="B469" t="str">
        <x:v>MIH140DLHN18</x:v>
      </x:c>
      <x:c r="C469" t="str">
        <x:v>Midea</x:v>
      </x:c>
      <x:c r="D469" t="str">
        <x:v>НЕ ЗАПОЛНЕНО</x:v>
      </x:c>
      <x:c r="E469" t="n">
        <x:v>0</x:v>
      </x:c>
      <x:c r="F469" t="n">
        <x:v>0</x:v>
      </x:c>
      <x:c r="G469" t="str">
        <x:v>Описание и характеристики не собраны</x:v>
      </x:c>
      <x:c r="H469" t="str">
        <x:v>ЕЩЁ НЕ ИССЛЕДОВАНО</x:v>
      </x:c>
      <x:c r="I469" t="str">
        <x:v>Нет данных</x:v>
      </x:c>
      <x:c r="J469" t="str">
        <x:v>Нет данных</x:v>
      </x:c>
      <x:c r="K469" t="str">
        <x:v>Найти точную карточку, раскрыть описание и полную таблицу; затем проверить техпаспорт и 2-й источник</x:v>
      </x:c>
    </x:row>
    <x:row r="470" ht="22" customHeight="1">
      <x:c r="A470" t="n">
        <x:v>470</x:v>
      </x:c>
      <x:c r="B470" t="str">
        <x:v>MIH252FSHN18</x:v>
      </x:c>
      <x:c r="C470" t="str">
        <x:v>Midea</x:v>
      </x:c>
      <x:c r="D470" t="str">
        <x:v>НЕ ЗАПОЛНЕНО</x:v>
      </x:c>
      <x:c r="E470" t="n">
        <x:v>0</x:v>
      </x:c>
      <x:c r="F470" t="n">
        <x:v>0</x:v>
      </x:c>
      <x:c r="G470" t="str">
        <x:v>Описание и характеристики не собраны</x:v>
      </x:c>
      <x:c r="H470" t="str">
        <x:v>ЕЩЁ НЕ ИССЛЕДОВАНО</x:v>
      </x:c>
      <x:c r="I470" t="str">
        <x:v>Нет данных</x:v>
      </x:c>
      <x:c r="J470" t="str">
        <x:v>Нет данных</x:v>
      </x:c>
      <x:c r="K470" t="str">
        <x:v>Найти точную карточку, раскрыть описание и полную таблицу; затем проверить техпаспорт и 2-й источник</x:v>
      </x:c>
    </x:row>
    <x:row r="471" ht="22" customHeight="1">
      <x:c r="A471" t="n">
        <x:v>471</x:v>
      </x:c>
      <x:c r="B471" t="str">
        <x:v>MIH280FSHN18</x:v>
      </x:c>
      <x:c r="C471" t="str">
        <x:v>Midea</x:v>
      </x:c>
      <x:c r="D471" t="str">
        <x:v>НЕ ЗАПОЛНЕНО</x:v>
      </x:c>
      <x:c r="E471" t="n">
        <x:v>0</x:v>
      </x:c>
      <x:c r="F471" t="n">
        <x:v>0</x:v>
      </x:c>
      <x:c r="G471" t="str">
        <x:v>Описание и характеристики не собраны</x:v>
      </x:c>
      <x:c r="H471" t="str">
        <x:v>ЕЩЁ НЕ ИССЛЕДОВАНО</x:v>
      </x:c>
      <x:c r="I471" t="str">
        <x:v>Нет данных</x:v>
      </x:c>
      <x:c r="J471" t="str">
        <x:v>Нет данных</x:v>
      </x:c>
      <x:c r="K471" t="str">
        <x:v>Найти точную карточку, раскрыть описание и полную таблицу; затем проверить техпаспорт и 2-й источник</x:v>
      </x:c>
    </x:row>
    <x:row r="472" ht="22" customHeight="1">
      <x:c r="A472" t="n">
        <x:v>472</x:v>
      </x:c>
      <x:c r="B472" t="str">
        <x:v>MIH335FSHN18</x:v>
      </x:c>
      <x:c r="C472" t="str">
        <x:v>Midea</x:v>
      </x:c>
      <x:c r="D472" t="str">
        <x:v>НЕ ЗАПОЛНЕНО</x:v>
      </x:c>
      <x:c r="E472" t="n">
        <x:v>0</x:v>
      </x:c>
      <x:c r="F472" t="n">
        <x:v>0</x:v>
      </x:c>
      <x:c r="G472" t="str">
        <x:v>Описание и характеристики не собраны</x:v>
      </x:c>
      <x:c r="H472" t="str">
        <x:v>ЕЩЁ НЕ ИССЛЕДОВАНО</x:v>
      </x:c>
      <x:c r="I472" t="str">
        <x:v>Нет данных</x:v>
      </x:c>
      <x:c r="J472" t="str">
        <x:v>Нет данных</x:v>
      </x:c>
      <x:c r="K472" t="str">
        <x:v>Найти точную карточку, раскрыть описание и полную таблицу; затем проверить техпаспорт и 2-й источник</x:v>
      </x:c>
    </x:row>
    <x:row r="473" ht="22" customHeight="1">
      <x:c r="A473" t="n">
        <x:v>473</x:v>
      </x:c>
      <x:c r="B473" t="str">
        <x:v>MIH450FSHN18</x:v>
      </x:c>
      <x:c r="C473" t="str">
        <x:v>Midea</x:v>
      </x:c>
      <x:c r="D473" t="str">
        <x:v>НЕ ЗАПОЛНЕНО</x:v>
      </x:c>
      <x:c r="E473" t="n">
        <x:v>0</x:v>
      </x:c>
      <x:c r="F473" t="n">
        <x:v>0</x:v>
      </x:c>
      <x:c r="G473" t="str">
        <x:v>Описание и характеристики не собраны</x:v>
      </x:c>
      <x:c r="H473" t="str">
        <x:v>ЕЩЁ НЕ ИССЛЕДОВАНО</x:v>
      </x:c>
      <x:c r="I473" t="str">
        <x:v>Нет данных</x:v>
      </x:c>
      <x:c r="J473" t="str">
        <x:v>Нет данных</x:v>
      </x:c>
      <x:c r="K473" t="str">
        <x:v>Найти точную карточку, раскрыть описание и полную таблицу; затем проверить техпаспорт и 2-й источник</x:v>
      </x:c>
    </x:row>
    <x:row r="474" ht="22" customHeight="1">
      <x:c r="A474" t="n">
        <x:v>474</x:v>
      </x:c>
      <x:c r="B474" t="str">
        <x:v>MIH560FSHN18</x:v>
      </x:c>
      <x:c r="C474" t="str">
        <x:v>Midea</x:v>
      </x:c>
      <x:c r="D474" t="str">
        <x:v>НЕ ЗАПОЛНЕНО</x:v>
      </x:c>
      <x:c r="E474" t="n">
        <x:v>0</x:v>
      </x:c>
      <x:c r="F474" t="n">
        <x:v>0</x:v>
      </x:c>
      <x:c r="G474" t="str">
        <x:v>Описание и характеристики не собраны</x:v>
      </x:c>
      <x:c r="H474" t="str">
        <x:v>ЕЩЁ НЕ ИССЛЕДОВАНО</x:v>
      </x:c>
      <x:c r="I474" t="str">
        <x:v>Нет данных</x:v>
      </x:c>
      <x:c r="J474" t="str">
        <x:v>Нет данных</x:v>
      </x:c>
      <x:c r="K474" t="str">
        <x:v>Найти точную карточку, раскрыть описание и полную таблицу; затем проверить техпаспорт и 2-й источник</x:v>
      </x:c>
    </x:row>
    <x:row r="475" ht="22" customHeight="1">
      <x:c r="A475" t="n">
        <x:v>475</x:v>
      </x:c>
      <x:c r="B475" t="str">
        <x:v>MIH252FLHN18</x:v>
      </x:c>
      <x:c r="C475" t="str">
        <x:v>Midea</x:v>
      </x:c>
      <x:c r="D475" t="str">
        <x:v>НЕ ЗАПОЛНЕНО</x:v>
      </x:c>
      <x:c r="E475" t="n">
        <x:v>0</x:v>
      </x:c>
      <x:c r="F475" t="n">
        <x:v>0</x:v>
      </x:c>
      <x:c r="G475" t="str">
        <x:v>Описание и характеристики не собраны</x:v>
      </x:c>
      <x:c r="H475" t="str">
        <x:v>ЕЩЁ НЕ ИССЛЕДОВАНО</x:v>
      </x:c>
      <x:c r="I475" t="str">
        <x:v>Нет данных</x:v>
      </x:c>
      <x:c r="J475" t="str">
        <x:v>Нет данных</x:v>
      </x:c>
      <x:c r="K475" t="str">
        <x:v>Найти точную карточку, раскрыть описание и полную таблицу; затем проверить техпаспорт и 2-й источник</x:v>
      </x:c>
    </x:row>
    <x:row r="476" ht="22" customHeight="1">
      <x:c r="A476" t="n">
        <x:v>476</x:v>
      </x:c>
      <x:c r="B476" t="str">
        <x:v>MIH280FLHN18</x:v>
      </x:c>
      <x:c r="C476" t="str">
        <x:v>Midea</x:v>
      </x:c>
      <x:c r="D476" t="str">
        <x:v>НЕ ЗАПОЛНЕНО</x:v>
      </x:c>
      <x:c r="E476" t="n">
        <x:v>0</x:v>
      </x:c>
      <x:c r="F476" t="n">
        <x:v>0</x:v>
      </x:c>
      <x:c r="G476" t="str">
        <x:v>Описание и характеристики не собраны</x:v>
      </x:c>
      <x:c r="H476" t="str">
        <x:v>ЕЩЁ НЕ ИССЛЕДОВАНО</x:v>
      </x:c>
      <x:c r="I476" t="str">
        <x:v>Нет данных</x:v>
      </x:c>
      <x:c r="J476" t="str">
        <x:v>Нет данных</x:v>
      </x:c>
      <x:c r="K476" t="str">
        <x:v>Найти точную карточку, раскрыть описание и полную таблицу; затем проверить техпаспорт и 2-й источник</x:v>
      </x:c>
    </x:row>
    <x:row r="477" ht="22" customHeight="1">
      <x:c r="A477" t="n">
        <x:v>477</x:v>
      </x:c>
      <x:c r="B477" t="str">
        <x:v>MIH335FLHN18</x:v>
      </x:c>
      <x:c r="C477" t="str">
        <x:v>Midea</x:v>
      </x:c>
      <x:c r="D477" t="str">
        <x:v>НЕ ЗАПОЛНЕНО</x:v>
      </x:c>
      <x:c r="E477" t="n">
        <x:v>0</x:v>
      </x:c>
      <x:c r="F477" t="n">
        <x:v>0</x:v>
      </x:c>
      <x:c r="G477" t="str">
        <x:v>Описание и характеристики не собраны</x:v>
      </x:c>
      <x:c r="H477" t="str">
        <x:v>ЕЩЁ НЕ ИССЛЕДОВАНО</x:v>
      </x:c>
      <x:c r="I477" t="str">
        <x:v>Нет данных</x:v>
      </x:c>
      <x:c r="J477" t="str">
        <x:v>Нет данных</x:v>
      </x:c>
      <x:c r="K477" t="str">
        <x:v>Найти точную карточку, раскрыть описание и полную таблицу; затем проверить техпаспорт и 2-й источник</x:v>
      </x:c>
    </x:row>
    <x:row r="478" ht="22" customHeight="1">
      <x:c r="A478" t="n">
        <x:v>478</x:v>
      </x:c>
      <x:c r="B478" t="str">
        <x:v>MIH450FLHN18</x:v>
      </x:c>
      <x:c r="C478" t="str">
        <x:v>Midea</x:v>
      </x:c>
      <x:c r="D478" t="str">
        <x:v>НЕ ЗАПОЛНЕНО</x:v>
      </x:c>
      <x:c r="E478" t="n">
        <x:v>0</x:v>
      </x:c>
      <x:c r="F478" t="n">
        <x:v>0</x:v>
      </x:c>
      <x:c r="G478" t="str">
        <x:v>Описание и характеристики не собраны</x:v>
      </x:c>
      <x:c r="H478" t="str">
        <x:v>ЕЩЁ НЕ ИССЛЕДОВАНО</x:v>
      </x:c>
      <x:c r="I478" t="str">
        <x:v>Нет данных</x:v>
      </x:c>
      <x:c r="J478" t="str">
        <x:v>Нет данных</x:v>
      </x:c>
      <x:c r="K478" t="str">
        <x:v>Найти точную карточку, раскрыть описание и полную таблицу; затем проверить техпаспорт и 2-й источник</x:v>
      </x:c>
    </x:row>
    <x:row r="479" ht="22" customHeight="1">
      <x:c r="A479" t="n">
        <x:v>479</x:v>
      </x:c>
      <x:c r="B479" t="str">
        <x:v>MIH560FLHN18</x:v>
      </x:c>
      <x:c r="C479" t="str">
        <x:v>Midea</x:v>
      </x:c>
      <x:c r="D479" t="str">
        <x:v>НЕ ЗАПОЛНЕНО</x:v>
      </x:c>
      <x:c r="E479" t="n">
        <x:v>0</x:v>
      </x:c>
      <x:c r="F479" t="n">
        <x:v>0</x:v>
      </x:c>
      <x:c r="G479" t="str">
        <x:v>Описание и характеристики не собраны</x:v>
      </x:c>
      <x:c r="H479" t="str">
        <x:v>ЕЩЁ НЕ ИССЛЕДОВАНО</x:v>
      </x:c>
      <x:c r="I479" t="str">
        <x:v>Нет данных</x:v>
      </x:c>
      <x:c r="J479" t="str">
        <x:v>Нет данных</x:v>
      </x:c>
      <x:c r="K479" t="str">
        <x:v>Найти точную карточку, раскрыть описание и полную таблицу; затем проверить техпаспорт и 2-й источник</x:v>
      </x:c>
    </x:row>
    <x:row r="480" ht="22" customHeight="1">
      <x:c r="A480" t="n">
        <x:v>480</x:v>
      </x:c>
      <x:c r="B480" t="str">
        <x:v>MIH22F3HN18</x:v>
      </x:c>
      <x:c r="C480" t="str">
        <x:v>Midea</x:v>
      </x:c>
      <x:c r="D480" t="str">
        <x:v>НЕ ЗАПОЛНЕНО</x:v>
      </x:c>
      <x:c r="E480" t="n">
        <x:v>0</x:v>
      </x:c>
      <x:c r="F480" t="n">
        <x:v>0</x:v>
      </x:c>
      <x:c r="G480" t="str">
        <x:v>Описание и характеристики не собраны</x:v>
      </x:c>
      <x:c r="H480" t="str">
        <x:v>ЕЩЁ НЕ ИССЛЕДОВАНО</x:v>
      </x:c>
      <x:c r="I480" t="str">
        <x:v>Нет данных</x:v>
      </x:c>
      <x:c r="J480" t="str">
        <x:v>Нет данных</x:v>
      </x:c>
      <x:c r="K480" t="str">
        <x:v>Найти точную карточку, раскрыть описание и полную таблицу; затем проверить техпаспорт и 2-й источник</x:v>
      </x:c>
    </x:row>
    <x:row r="481" ht="22" customHeight="1">
      <x:c r="A481" t="n">
        <x:v>481</x:v>
      </x:c>
      <x:c r="B481" t="str">
        <x:v>MIH28F3HN18</x:v>
      </x:c>
      <x:c r="C481" t="str">
        <x:v>Midea</x:v>
      </x:c>
      <x:c r="D481" t="str">
        <x:v>НЕ ЗАПОЛНЕНО</x:v>
      </x:c>
      <x:c r="E481" t="n">
        <x:v>0</x:v>
      </x:c>
      <x:c r="F481" t="n">
        <x:v>0</x:v>
      </x:c>
      <x:c r="G481" t="str">
        <x:v>Описание и характеристики не собраны</x:v>
      </x:c>
      <x:c r="H481" t="str">
        <x:v>ЕЩЁ НЕ ИССЛЕДОВАНО</x:v>
      </x:c>
      <x:c r="I481" t="str">
        <x:v>Нет данных</x:v>
      </x:c>
      <x:c r="J481" t="str">
        <x:v>Нет данных</x:v>
      </x:c>
      <x:c r="K481" t="str">
        <x:v>Найти точную карточку, раскрыть описание и полную таблицу; затем проверить техпаспорт и 2-й источник</x:v>
      </x:c>
    </x:row>
    <x:row r="482" ht="22" customHeight="1">
      <x:c r="A482" t="n">
        <x:v>482</x:v>
      </x:c>
      <x:c r="B482" t="str">
        <x:v>MIH36F3HN18</x:v>
      </x:c>
      <x:c r="C482" t="str">
        <x:v>Midea</x:v>
      </x:c>
      <x:c r="D482" t="str">
        <x:v>НЕ ЗАПОЛНЕНО</x:v>
      </x:c>
      <x:c r="E482" t="n">
        <x:v>0</x:v>
      </x:c>
      <x:c r="F482" t="n">
        <x:v>0</x:v>
      </x:c>
      <x:c r="G482" t="str">
        <x:v>Описание и характеристики не собраны</x:v>
      </x:c>
      <x:c r="H482" t="str">
        <x:v>ЕЩЁ НЕ ИССЛЕДОВАНО</x:v>
      </x:c>
      <x:c r="I482" t="str">
        <x:v>Нет данных</x:v>
      </x:c>
      <x:c r="J482" t="str">
        <x:v>Нет данных</x:v>
      </x:c>
      <x:c r="K482" t="str">
        <x:v>Найти точную карточку, раскрыть описание и полную таблицу; затем проверить техпаспорт и 2-й источник</x:v>
      </x:c>
    </x:row>
    <x:row r="483" ht="22" customHeight="1">
      <x:c r="A483" t="n">
        <x:v>483</x:v>
      </x:c>
      <x:c r="B483" t="str">
        <x:v>MIH45F3HN18</x:v>
      </x:c>
      <x:c r="C483" t="str">
        <x:v>Midea</x:v>
      </x:c>
      <x:c r="D483" t="str">
        <x:v>НЕ ЗАПОЛНЕНО</x:v>
      </x:c>
      <x:c r="E483" t="n">
        <x:v>0</x:v>
      </x:c>
      <x:c r="F483" t="n">
        <x:v>0</x:v>
      </x:c>
      <x:c r="G483" t="str">
        <x:v>Описание и характеристики не собраны</x:v>
      </x:c>
      <x:c r="H483" t="str">
        <x:v>ЕЩЁ НЕ ИССЛЕДОВАНО</x:v>
      </x:c>
      <x:c r="I483" t="str">
        <x:v>Нет данных</x:v>
      </x:c>
      <x:c r="J483" t="str">
        <x:v>Нет данных</x:v>
      </x:c>
      <x:c r="K483" t="str">
        <x:v>Найти точную карточку, раскрыть описание и полную таблицу; затем проверить техпаспорт и 2-й источник</x:v>
      </x:c>
    </x:row>
    <x:row r="484" ht="22" customHeight="1">
      <x:c r="A484" t="n">
        <x:v>484</x:v>
      </x:c>
      <x:c r="B484" t="str">
        <x:v>MIH56F3HN18</x:v>
      </x:c>
      <x:c r="C484" t="str">
        <x:v>Midea</x:v>
      </x:c>
      <x:c r="D484" t="str">
        <x:v>НЕ ЗАПОЛНЕНО</x:v>
      </x:c>
      <x:c r="E484" t="n">
        <x:v>0</x:v>
      </x:c>
      <x:c r="F484" t="n">
        <x:v>0</x:v>
      </x:c>
      <x:c r="G484" t="str">
        <x:v>Описание и характеристики не собраны</x:v>
      </x:c>
      <x:c r="H484" t="str">
        <x:v>ЕЩЁ НЕ ИССЛЕДОВАНО</x:v>
      </x:c>
      <x:c r="I484" t="str">
        <x:v>Нет данных</x:v>
      </x:c>
      <x:c r="J484" t="str">
        <x:v>Нет данных</x:v>
      </x:c>
      <x:c r="K484" t="str">
        <x:v>Найти точную карточку, раскрыть описание и полную таблицу; затем проверить техпаспорт и 2-й источник</x:v>
      </x:c>
    </x:row>
    <x:row r="485" ht="22" customHeight="1">
      <x:c r="A485" t="n">
        <x:v>485</x:v>
      </x:c>
      <x:c r="B485" t="str">
        <x:v>MIH71F3HN18</x:v>
      </x:c>
      <x:c r="C485" t="str">
        <x:v>Midea</x:v>
      </x:c>
      <x:c r="D485" t="str">
        <x:v>НЕ ЗАПОЛНЕНО</x:v>
      </x:c>
      <x:c r="E485" t="n">
        <x:v>0</x:v>
      </x:c>
      <x:c r="F485" t="n">
        <x:v>0</x:v>
      </x:c>
      <x:c r="G485" t="str">
        <x:v>Описание и характеристики не собраны</x:v>
      </x:c>
      <x:c r="H485" t="str">
        <x:v>ЕЩЁ НЕ ИССЛЕДОВАНО</x:v>
      </x:c>
      <x:c r="I485" t="str">
        <x:v>Нет данных</x:v>
      </x:c>
      <x:c r="J485" t="str">
        <x:v>Нет данных</x:v>
      </x:c>
      <x:c r="K485" t="str">
        <x:v>Найти точную карточку, раскрыть описание и полную таблицу; затем проверить техпаспорт и 2-й источник</x:v>
      </x:c>
    </x:row>
    <x:row r="486" ht="22" customHeight="1">
      <x:c r="A486" t="n">
        <x:v>486</x:v>
      </x:c>
      <x:c r="B486" t="str">
        <x:v>MIH80F3HN18</x:v>
      </x:c>
      <x:c r="C486" t="str">
        <x:v>Midea</x:v>
      </x:c>
      <x:c r="D486" t="str">
        <x:v>НЕ ЗАПОЛНЕНО</x:v>
      </x:c>
      <x:c r="E486" t="n">
        <x:v>0</x:v>
      </x:c>
      <x:c r="F486" t="n">
        <x:v>0</x:v>
      </x:c>
      <x:c r="G486" t="str">
        <x:v>Описание и характеристики не собраны</x:v>
      </x:c>
      <x:c r="H486" t="str">
        <x:v>ЕЩЁ НЕ ИССЛЕДОВАНО</x:v>
      </x:c>
      <x:c r="I486" t="str">
        <x:v>Нет данных</x:v>
      </x:c>
      <x:c r="J486" t="str">
        <x:v>Нет данных</x:v>
      </x:c>
      <x:c r="K486" t="str">
        <x:v>Найти точную карточку, раскрыть описание и полную таблицу; затем проверить техпаспорт и 2-й источник</x:v>
      </x:c>
    </x:row>
    <x:row r="487" ht="22" customHeight="1">
      <x:c r="A487" t="n">
        <x:v>487</x:v>
      </x:c>
      <x:c r="B487" t="str">
        <x:v>MIH22F4HN18</x:v>
      </x:c>
      <x:c r="C487" t="str">
        <x:v>Midea</x:v>
      </x:c>
      <x:c r="D487" t="str">
        <x:v>НЕ ЗАПОЛНЕНО</x:v>
      </x:c>
      <x:c r="E487" t="n">
        <x:v>0</x:v>
      </x:c>
      <x:c r="F487" t="n">
        <x:v>0</x:v>
      </x:c>
      <x:c r="G487" t="str">
        <x:v>Описание и характеристики не собраны</x:v>
      </x:c>
      <x:c r="H487" t="str">
        <x:v>ЕЩЁ НЕ ИССЛЕДОВАНО</x:v>
      </x:c>
      <x:c r="I487" t="str">
        <x:v>Нет данных</x:v>
      </x:c>
      <x:c r="J487" t="str">
        <x:v>Нет данных</x:v>
      </x:c>
      <x:c r="K487" t="str">
        <x:v>Найти точную карточку, раскрыть описание и полную таблицу; затем проверить техпаспорт и 2-й источник</x:v>
      </x:c>
    </x:row>
    <x:row r="488" ht="22" customHeight="1">
      <x:c r="A488" t="n">
        <x:v>488</x:v>
      </x:c>
      <x:c r="B488" t="str">
        <x:v>MIH28F4HN18</x:v>
      </x:c>
      <x:c r="C488" t="str">
        <x:v>Midea</x:v>
      </x:c>
      <x:c r="D488" t="str">
        <x:v>НЕ ЗАПОЛНЕНО</x:v>
      </x:c>
      <x:c r="E488" t="n">
        <x:v>0</x:v>
      </x:c>
      <x:c r="F488" t="n">
        <x:v>0</x:v>
      </x:c>
      <x:c r="G488" t="str">
        <x:v>Описание и характеристики не собраны</x:v>
      </x:c>
      <x:c r="H488" t="str">
        <x:v>ЕЩЁ НЕ ИССЛЕДОВАНО</x:v>
      </x:c>
      <x:c r="I488" t="str">
        <x:v>Нет данных</x:v>
      </x:c>
      <x:c r="J488" t="str">
        <x:v>Нет данных</x:v>
      </x:c>
      <x:c r="K488" t="str">
        <x:v>Найти точную карточку, раскрыть описание и полную таблицу; затем проверить техпаспорт и 2-й источник</x:v>
      </x:c>
    </x:row>
    <x:row r="489" ht="22" customHeight="1">
      <x:c r="A489" t="n">
        <x:v>489</x:v>
      </x:c>
      <x:c r="B489" t="str">
        <x:v>MIH36F4HN18</x:v>
      </x:c>
      <x:c r="C489" t="str">
        <x:v>Midea</x:v>
      </x:c>
      <x:c r="D489" t="str">
        <x:v>НЕ ЗАПОЛНЕНО</x:v>
      </x:c>
      <x:c r="E489" t="n">
        <x:v>0</x:v>
      </x:c>
      <x:c r="F489" t="n">
        <x:v>0</x:v>
      </x:c>
      <x:c r="G489" t="str">
        <x:v>Описание и характеристики не собраны</x:v>
      </x:c>
      <x:c r="H489" t="str">
        <x:v>ЕЩЁ НЕ ИССЛЕДОВАНО</x:v>
      </x:c>
      <x:c r="I489" t="str">
        <x:v>Нет данных</x:v>
      </x:c>
      <x:c r="J489" t="str">
        <x:v>Нет данных</x:v>
      </x:c>
      <x:c r="K489" t="str">
        <x:v>Найти точную карточку, раскрыть описание и полную таблицу; затем проверить техпаспорт и 2-й источник</x:v>
      </x:c>
    </x:row>
    <x:row r="490" ht="22" customHeight="1">
      <x:c r="A490" t="n">
        <x:v>490</x:v>
      </x:c>
      <x:c r="B490" t="str">
        <x:v>MIH45F4HN18</x:v>
      </x:c>
      <x:c r="C490" t="str">
        <x:v>Midea</x:v>
      </x:c>
      <x:c r="D490" t="str">
        <x:v>НЕ ЗАПОЛНЕНО</x:v>
      </x:c>
      <x:c r="E490" t="n">
        <x:v>0</x:v>
      </x:c>
      <x:c r="F490" t="n">
        <x:v>0</x:v>
      </x:c>
      <x:c r="G490" t="str">
        <x:v>Описание и характеристики не собраны</x:v>
      </x:c>
      <x:c r="H490" t="str">
        <x:v>ЕЩЁ НЕ ИССЛЕДОВАНО</x:v>
      </x:c>
      <x:c r="I490" t="str">
        <x:v>Нет данных</x:v>
      </x:c>
      <x:c r="J490" t="str">
        <x:v>Нет данных</x:v>
      </x:c>
      <x:c r="K490" t="str">
        <x:v>Найти точную карточку, раскрыть описание и полную таблицу; затем проверить техпаспорт и 2-й источник</x:v>
      </x:c>
    </x:row>
    <x:row r="491" ht="22" customHeight="1">
      <x:c r="A491" t="n">
        <x:v>491</x:v>
      </x:c>
      <x:c r="B491" t="str">
        <x:v>MIH56F4HN18</x:v>
      </x:c>
      <x:c r="C491" t="str">
        <x:v>Midea</x:v>
      </x:c>
      <x:c r="D491" t="str">
        <x:v>НЕ ЗАПОЛНЕНО</x:v>
      </x:c>
      <x:c r="E491" t="n">
        <x:v>0</x:v>
      </x:c>
      <x:c r="F491" t="n">
        <x:v>0</x:v>
      </x:c>
      <x:c r="G491" t="str">
        <x:v>Описание и характеристики не собраны</x:v>
      </x:c>
      <x:c r="H491" t="str">
        <x:v>ЕЩЁ НЕ ИССЛЕДОВАНО</x:v>
      </x:c>
      <x:c r="I491" t="str">
        <x:v>Нет данных</x:v>
      </x:c>
      <x:c r="J491" t="str">
        <x:v>Нет данных</x:v>
      </x:c>
      <x:c r="K491" t="str">
        <x:v>Найти точную карточку, раскрыть описание и полную таблицу; затем проверить техпаспорт и 2-й источник</x:v>
      </x:c>
    </x:row>
    <x:row r="492" ht="22" customHeight="1">
      <x:c r="A492" t="n">
        <x:v>492</x:v>
      </x:c>
      <x:c r="B492" t="str">
        <x:v>MIH71F4HN18</x:v>
      </x:c>
      <x:c r="C492" t="str">
        <x:v>Midea</x:v>
      </x:c>
      <x:c r="D492" t="str">
        <x:v>НЕ ЗАПОЛНЕНО</x:v>
      </x:c>
      <x:c r="E492" t="n">
        <x:v>0</x:v>
      </x:c>
      <x:c r="F492" t="n">
        <x:v>0</x:v>
      </x:c>
      <x:c r="G492" t="str">
        <x:v>Описание и характеристики не собраны</x:v>
      </x:c>
      <x:c r="H492" t="str">
        <x:v>ЕЩЁ НЕ ИССЛЕДОВАНО</x:v>
      </x:c>
      <x:c r="I492" t="str">
        <x:v>Нет данных</x:v>
      </x:c>
      <x:c r="J492" t="str">
        <x:v>Нет данных</x:v>
      </x:c>
      <x:c r="K492" t="str">
        <x:v>Найти точную карточку, раскрыть описание и полную таблицу; затем проверить техпаспорт и 2-й источник</x:v>
      </x:c>
    </x:row>
    <x:row r="493" ht="22" customHeight="1">
      <x:c r="A493" t="n">
        <x:v>493</x:v>
      </x:c>
      <x:c r="B493" t="str">
        <x:v>MIH80F4HN18</x:v>
      </x:c>
      <x:c r="C493" t="str">
        <x:v>Midea</x:v>
      </x:c>
      <x:c r="D493" t="str">
        <x:v>НЕ ЗАПОЛНЕНО</x:v>
      </x:c>
      <x:c r="E493" t="n">
        <x:v>0</x:v>
      </x:c>
      <x:c r="F493" t="n">
        <x:v>0</x:v>
      </x:c>
      <x:c r="G493" t="str">
        <x:v>Описание и характеристики не собраны</x:v>
      </x:c>
      <x:c r="H493" t="str">
        <x:v>ЕЩЁ НЕ ИССЛЕДОВАНО</x:v>
      </x:c>
      <x:c r="I493" t="str">
        <x:v>Нет данных</x:v>
      </x:c>
      <x:c r="J493" t="str">
        <x:v>Нет данных</x:v>
      </x:c>
      <x:c r="K493" t="str">
        <x:v>Найти точную карточку, раскрыть описание и полную таблицу; затем проверить техпаспорт и 2-й источник</x:v>
      </x:c>
    </x:row>
    <x:row r="494" ht="22" customHeight="1">
      <x:c r="A494" t="n">
        <x:v>494</x:v>
      </x:c>
      <x:c r="B494" t="str">
        <x:v>MIH22F5HN18</x:v>
      </x:c>
      <x:c r="C494" t="str">
        <x:v>Midea</x:v>
      </x:c>
      <x:c r="D494" t="str">
        <x:v>НЕ ЗАПОЛНЕНО</x:v>
      </x:c>
      <x:c r="E494" t="n">
        <x:v>0</x:v>
      </x:c>
      <x:c r="F494" t="n">
        <x:v>0</x:v>
      </x:c>
      <x:c r="G494" t="str">
        <x:v>Описание и характеристики не собраны</x:v>
      </x:c>
      <x:c r="H494" t="str">
        <x:v>ЕЩЁ НЕ ИССЛЕДОВАНО</x:v>
      </x:c>
      <x:c r="I494" t="str">
        <x:v>Нет данных</x:v>
      </x:c>
      <x:c r="J494" t="str">
        <x:v>Нет данных</x:v>
      </x:c>
      <x:c r="K494" t="str">
        <x:v>Найти точную карточку, раскрыть описание и полную таблицу; затем проверить техпаспорт и 2-й источник</x:v>
      </x:c>
    </x:row>
    <x:row r="495" ht="22" customHeight="1">
      <x:c r="A495" t="n">
        <x:v>495</x:v>
      </x:c>
      <x:c r="B495" t="str">
        <x:v>MIH28F5HN18</x:v>
      </x:c>
      <x:c r="C495" t="str">
        <x:v>Midea</x:v>
      </x:c>
      <x:c r="D495" t="str">
        <x:v>НЕ ЗАПОЛНЕНО</x:v>
      </x:c>
      <x:c r="E495" t="n">
        <x:v>0</x:v>
      </x:c>
      <x:c r="F495" t="n">
        <x:v>0</x:v>
      </x:c>
      <x:c r="G495" t="str">
        <x:v>Описание и характеристики не собраны</x:v>
      </x:c>
      <x:c r="H495" t="str">
        <x:v>ЕЩЁ НЕ ИССЛЕДОВАНО</x:v>
      </x:c>
      <x:c r="I495" t="str">
        <x:v>Нет данных</x:v>
      </x:c>
      <x:c r="J495" t="str">
        <x:v>Нет данных</x:v>
      </x:c>
      <x:c r="K495" t="str">
        <x:v>Найти точную карточку, раскрыть описание и полную таблицу; затем проверить техпаспорт и 2-й источник</x:v>
      </x:c>
    </x:row>
    <x:row r="496" ht="22" customHeight="1">
      <x:c r="A496" t="n">
        <x:v>496</x:v>
      </x:c>
      <x:c r="B496" t="str">
        <x:v>MIH36F5HN18</x:v>
      </x:c>
      <x:c r="C496" t="str">
        <x:v>Midea</x:v>
      </x:c>
      <x:c r="D496" t="str">
        <x:v>НЕ ЗАПОЛНЕНО</x:v>
      </x:c>
      <x:c r="E496" t="n">
        <x:v>0</x:v>
      </x:c>
      <x:c r="F496" t="n">
        <x:v>0</x:v>
      </x:c>
      <x:c r="G496" t="str">
        <x:v>Описание и характеристики не собраны</x:v>
      </x:c>
      <x:c r="H496" t="str">
        <x:v>ЕЩЁ НЕ ИССЛЕДОВАНО</x:v>
      </x:c>
      <x:c r="I496" t="str">
        <x:v>Нет данных</x:v>
      </x:c>
      <x:c r="J496" t="str">
        <x:v>Нет данных</x:v>
      </x:c>
      <x:c r="K496" t="str">
        <x:v>Найти точную карточку, раскрыть описание и полную таблицу; затем проверить техпаспорт и 2-й источник</x:v>
      </x:c>
    </x:row>
    <x:row r="497" ht="22" customHeight="1">
      <x:c r="A497" t="n">
        <x:v>497</x:v>
      </x:c>
      <x:c r="B497" t="str">
        <x:v>MIH45F5HN18</x:v>
      </x:c>
      <x:c r="C497" t="str">
        <x:v>Midea</x:v>
      </x:c>
      <x:c r="D497" t="str">
        <x:v>НЕ ЗАПОЛНЕНО</x:v>
      </x:c>
      <x:c r="E497" t="n">
        <x:v>0</x:v>
      </x:c>
      <x:c r="F497" t="n">
        <x:v>0</x:v>
      </x:c>
      <x:c r="G497" t="str">
        <x:v>Описание и характеристики не собраны</x:v>
      </x:c>
      <x:c r="H497" t="str">
        <x:v>ЕЩЁ НЕ ИССЛЕДОВАНО</x:v>
      </x:c>
      <x:c r="I497" t="str">
        <x:v>Нет данных</x:v>
      </x:c>
      <x:c r="J497" t="str">
        <x:v>Нет данных</x:v>
      </x:c>
      <x:c r="K497" t="str">
        <x:v>Найти точную карточку, раскрыть описание и полную таблицу; затем проверить техпаспорт и 2-й источник</x:v>
      </x:c>
    </x:row>
    <x:row r="498" ht="22" customHeight="1">
      <x:c r="A498" t="n">
        <x:v>498</x:v>
      </x:c>
      <x:c r="B498" t="str">
        <x:v>MIH56F5HN18</x:v>
      </x:c>
      <x:c r="C498" t="str">
        <x:v>Midea</x:v>
      </x:c>
      <x:c r="D498" t="str">
        <x:v>НЕ ЗАПОЛНЕНО</x:v>
      </x:c>
      <x:c r="E498" t="n">
        <x:v>0</x:v>
      </x:c>
      <x:c r="F498" t="n">
        <x:v>0</x:v>
      </x:c>
      <x:c r="G498" t="str">
        <x:v>Описание и характеристики не собраны</x:v>
      </x:c>
      <x:c r="H498" t="str">
        <x:v>ЕЩЁ НЕ ИССЛЕДОВАНО</x:v>
      </x:c>
      <x:c r="I498" t="str">
        <x:v>Нет данных</x:v>
      </x:c>
      <x:c r="J498" t="str">
        <x:v>Нет данных</x:v>
      </x:c>
      <x:c r="K498" t="str">
        <x:v>Найти точную карточку, раскрыть описание и полную таблицу; затем проверить техпаспорт и 2-й источник</x:v>
      </x:c>
    </x:row>
    <x:row r="499" ht="22" customHeight="1">
      <x:c r="A499" t="n">
        <x:v>499</x:v>
      </x:c>
      <x:c r="B499" t="str">
        <x:v>MIH71F5HN18</x:v>
      </x:c>
      <x:c r="C499" t="str">
        <x:v>Midea</x:v>
      </x:c>
      <x:c r="D499" t="str">
        <x:v>НЕ ЗАПОЛНЕНО</x:v>
      </x:c>
      <x:c r="E499" t="n">
        <x:v>0</x:v>
      </x:c>
      <x:c r="F499" t="n">
        <x:v>0</x:v>
      </x:c>
      <x:c r="G499" t="str">
        <x:v>Описание и характеристики не собраны</x:v>
      </x:c>
      <x:c r="H499" t="str">
        <x:v>ЕЩЁ НЕ ИССЛЕДОВАНО</x:v>
      </x:c>
      <x:c r="I499" t="str">
        <x:v>Нет данных</x:v>
      </x:c>
      <x:c r="J499" t="str">
        <x:v>Нет данных</x:v>
      </x:c>
      <x:c r="K499" t="str">
        <x:v>Найти точную карточку, раскрыть описание и полную таблицу; затем проверить техпаспорт и 2-й источник</x:v>
      </x:c>
    </x:row>
    <x:row r="500" ht="22" customHeight="1">
      <x:c r="A500" t="n">
        <x:v>500</x:v>
      </x:c>
      <x:c r="B500" t="str">
        <x:v>MIH80F5HN18</x:v>
      </x:c>
      <x:c r="C500" t="str">
        <x:v>Midea</x:v>
      </x:c>
      <x:c r="D500" t="str">
        <x:v>НЕ ЗАПОЛНЕНО</x:v>
      </x:c>
      <x:c r="E500" t="n">
        <x:v>0</x:v>
      </x:c>
      <x:c r="F500" t="n">
        <x:v>0</x:v>
      </x:c>
      <x:c r="G500" t="str">
        <x:v>Описание и характеристики не собраны</x:v>
      </x:c>
      <x:c r="H500" t="str">
        <x:v>ЕЩЁ НЕ ИССЛЕДОВАНО</x:v>
      </x:c>
      <x:c r="I500" t="str">
        <x:v>Нет данных</x:v>
      </x:c>
      <x:c r="J500" t="str">
        <x:v>Нет данных</x:v>
      </x:c>
      <x:c r="K500" t="str">
        <x:v>Найти точную карточку, раскрыть описание и полную таблицу; затем проверить техпаспорт и 2-й источник</x:v>
      </x:c>
    </x:row>
    <x:row r="501" ht="22" customHeight="1">
      <x:c r="A501" t="n">
        <x:v>501</x:v>
      </x:c>
      <x:c r="B501" t="str">
        <x:v>RXYSQ4T8V/-40</x:v>
      </x:c>
      <x:c r="C501" t="str">
        <x:v>Daikin</x:v>
      </x:c>
      <x:c r="D501" t="str">
        <x:v>НЕ ЗАПОЛНЕНО</x:v>
      </x:c>
      <x:c r="E501" t="n">
        <x:v>0</x:v>
      </x:c>
      <x:c r="F501" t="n">
        <x:v>0</x:v>
      </x:c>
      <x:c r="G501" t="str">
        <x:v>Описание и характеристики не собраны</x:v>
      </x:c>
      <x:c r="H501" t="str">
        <x:v>ЕЩЁ НЕ ИССЛЕДОВАНО</x:v>
      </x:c>
      <x:c r="I501" t="str">
        <x:v>Нет данных</x:v>
      </x:c>
      <x:c r="J501" t="str">
        <x:v>Нет данных</x:v>
      </x:c>
      <x:c r="K501" t="str">
        <x:v>Найти точную карточку, раскрыть описание и полную таблицу; затем проверить техпаспорт и 2-й источник</x:v>
      </x:c>
    </x:row>
    <x:row r="502" ht="22" customHeight="1">
      <x:c r="A502" t="n">
        <x:v>502</x:v>
      </x:c>
      <x:c r="B502" t="str">
        <x:v>RXYSQ5T8V/-40</x:v>
      </x:c>
      <x:c r="C502" t="str">
        <x:v>Daikin</x:v>
      </x:c>
      <x:c r="D502" t="str">
        <x:v>НЕ ЗАПОЛНЕНО</x:v>
      </x:c>
      <x:c r="E502" t="n">
        <x:v>0</x:v>
      </x:c>
      <x:c r="F502" t="n">
        <x:v>0</x:v>
      </x:c>
      <x:c r="G502" t="str">
        <x:v>Описание и характеристики не собраны</x:v>
      </x:c>
      <x:c r="H502" t="str">
        <x:v>ЕЩЁ НЕ ИССЛЕДОВАНО</x:v>
      </x:c>
      <x:c r="I502" t="str">
        <x:v>Нет данных</x:v>
      </x:c>
      <x:c r="J502" t="str">
        <x:v>Нет данных</x:v>
      </x:c>
      <x:c r="K502" t="str">
        <x:v>Найти точную карточку, раскрыть описание и полную таблицу; затем проверить техпаспорт и 2-й источник</x:v>
      </x:c>
    </x:row>
    <x:row r="503" ht="22" customHeight="1">
      <x:c r="A503" t="n">
        <x:v>503</x:v>
      </x:c>
      <x:c r="B503" t="str">
        <x:v>RXYSQ6T8V/-40</x:v>
      </x:c>
      <x:c r="C503" t="str">
        <x:v>Daikin</x:v>
      </x:c>
      <x:c r="D503" t="str">
        <x:v>НЕ ЗАПОЛНЕНО</x:v>
      </x:c>
      <x:c r="E503" t="n">
        <x:v>0</x:v>
      </x:c>
      <x:c r="F503" t="n">
        <x:v>0</x:v>
      </x:c>
      <x:c r="G503" t="str">
        <x:v>Описание и характеристики не собраны</x:v>
      </x:c>
      <x:c r="H503" t="str">
        <x:v>ЕЩЁ НЕ ИССЛЕДОВАНО</x:v>
      </x:c>
      <x:c r="I503" t="str">
        <x:v>Нет данных</x:v>
      </x:c>
      <x:c r="J503" t="str">
        <x:v>Нет данных</x:v>
      </x:c>
      <x:c r="K503" t="str">
        <x:v>Найти точную карточку, раскрыть описание и полную таблицу; затем проверить техпаспорт и 2-й источник</x:v>
      </x:c>
    </x:row>
    <x:row r="504" ht="22" customHeight="1">
      <x:c r="A504" t="n">
        <x:v>504</x:v>
      </x:c>
      <x:c r="B504" t="str">
        <x:v>RXYSQ4T8Y/-40</x:v>
      </x:c>
      <x:c r="C504" t="str">
        <x:v>Daikin</x:v>
      </x:c>
      <x:c r="D504" t="str">
        <x:v>НЕ ЗАПОЛНЕНО</x:v>
      </x:c>
      <x:c r="E504" t="n">
        <x:v>0</x:v>
      </x:c>
      <x:c r="F504" t="n">
        <x:v>0</x:v>
      </x:c>
      <x:c r="G504" t="str">
        <x:v>Описание и характеристики не собраны</x:v>
      </x:c>
      <x:c r="H504" t="str">
        <x:v>ЕЩЁ НЕ ИССЛЕДОВАНО</x:v>
      </x:c>
      <x:c r="I504" t="str">
        <x:v>Нет данных</x:v>
      </x:c>
      <x:c r="J504" t="str">
        <x:v>Нет данных</x:v>
      </x:c>
      <x:c r="K504" t="str">
        <x:v>Найти точную карточку, раскрыть описание и полную таблицу; затем проверить техпаспорт и 2-й источник</x:v>
      </x:c>
    </x:row>
    <x:row r="505" ht="22" customHeight="1">
      <x:c r="A505" t="n">
        <x:v>505</x:v>
      </x:c>
      <x:c r="B505" t="str">
        <x:v>RXYSQ5T8Y/-40</x:v>
      </x:c>
      <x:c r="C505" t="str">
        <x:v>Daikin</x:v>
      </x:c>
      <x:c r="D505" t="str">
        <x:v>НЕ ЗАПОЛНЕНО</x:v>
      </x:c>
      <x:c r="E505" t="n">
        <x:v>0</x:v>
      </x:c>
      <x:c r="F505" t="n">
        <x:v>0</x:v>
      </x:c>
      <x:c r="G505" t="str">
        <x:v>Описание и характеристики не собраны</x:v>
      </x:c>
      <x:c r="H505" t="str">
        <x:v>ЕЩЁ НЕ ИССЛЕДОВАНО</x:v>
      </x:c>
      <x:c r="I505" t="str">
        <x:v>Нет данных</x:v>
      </x:c>
      <x:c r="J505" t="str">
        <x:v>Нет данных</x:v>
      </x:c>
      <x:c r="K505" t="str">
        <x:v>Найти точную карточку, раскрыть описание и полную таблицу; затем проверить техпаспорт и 2-й источник</x:v>
      </x:c>
    </x:row>
    <x:row r="506" ht="22" customHeight="1">
      <x:c r="A506" t="n">
        <x:v>506</x:v>
      </x:c>
      <x:c r="B506" t="str">
        <x:v>RXYSQ6T8Y/-40</x:v>
      </x:c>
      <x:c r="C506" t="str">
        <x:v>Daikin</x:v>
      </x:c>
      <x:c r="D506" t="str">
        <x:v>НЕ ЗАПОЛНЕНО</x:v>
      </x:c>
      <x:c r="E506" t="n">
        <x:v>0</x:v>
      </x:c>
      <x:c r="F506" t="n">
        <x:v>0</x:v>
      </x:c>
      <x:c r="G506" t="str">
        <x:v>Описание и характеристики не собраны</x:v>
      </x:c>
      <x:c r="H506" t="str">
        <x:v>ЕЩЁ НЕ ИССЛЕДОВАНО</x:v>
      </x:c>
      <x:c r="I506" t="str">
        <x:v>Нет данных</x:v>
      </x:c>
      <x:c r="J506" t="str">
        <x:v>Нет данных</x:v>
      </x:c>
      <x:c r="K506" t="str">
        <x:v>Найти точную карточку, раскрыть описание и полную таблицу; затем проверить техпаспорт и 2-й источник</x:v>
      </x:c>
    </x:row>
    <x:row r="507" ht="22" customHeight="1">
      <x:c r="A507" t="n">
        <x:v>507</x:v>
      </x:c>
      <x:c r="B507" t="str">
        <x:v>RXYSQ8TY/-40</x:v>
      </x:c>
      <x:c r="C507" t="str">
        <x:v>Daikin</x:v>
      </x:c>
      <x:c r="D507" t="str">
        <x:v>НЕ ЗАПОЛНЕНО</x:v>
      </x:c>
      <x:c r="E507" t="n">
        <x:v>0</x:v>
      </x:c>
      <x:c r="F507" t="n">
        <x:v>0</x:v>
      </x:c>
      <x:c r="G507" t="str">
        <x:v>Описание и характеристики не собраны</x:v>
      </x:c>
      <x:c r="H507" t="str">
        <x:v>ЕЩЁ НЕ ИССЛЕДОВАНО</x:v>
      </x:c>
      <x:c r="I507" t="str">
        <x:v>Нет данных</x:v>
      </x:c>
      <x:c r="J507" t="str">
        <x:v>Нет данных</x:v>
      </x:c>
      <x:c r="K507" t="str">
        <x:v>Найти точную карточку, раскрыть описание и полную таблицу; затем проверить техпаспорт и 2-й источник</x:v>
      </x:c>
    </x:row>
    <x:row r="508" ht="22" customHeight="1">
      <x:c r="A508" t="n">
        <x:v>508</x:v>
      </x:c>
      <x:c r="B508" t="str">
        <x:v>RXYSQ10TY/-40</x:v>
      </x:c>
      <x:c r="C508" t="str">
        <x:v>Daikin</x:v>
      </x:c>
      <x:c r="D508" t="str">
        <x:v>НЕ ЗАПОЛНЕНО</x:v>
      </x:c>
      <x:c r="E508" t="n">
        <x:v>0</x:v>
      </x:c>
      <x:c r="F508" t="n">
        <x:v>0</x:v>
      </x:c>
      <x:c r="G508" t="str">
        <x:v>Описание и характеристики не собраны</x:v>
      </x:c>
      <x:c r="H508" t="str">
        <x:v>ЕЩЁ НЕ ИССЛЕДОВАНО</x:v>
      </x:c>
      <x:c r="I508" t="str">
        <x:v>Нет данных</x:v>
      </x:c>
      <x:c r="J508" t="str">
        <x:v>Нет данных</x:v>
      </x:c>
      <x:c r="K508" t="str">
        <x:v>Найти точную карточку, раскрыть описание и полную таблицу; затем проверить техпаспорт и 2-й источник</x:v>
      </x:c>
    </x:row>
    <x:row r="509" ht="22" customHeight="1">
      <x:c r="A509" t="n">
        <x:v>509</x:v>
      </x:c>
      <x:c r="B509" t="str">
        <x:v>RXYSQ12TY/-40</x:v>
      </x:c>
      <x:c r="C509" t="str">
        <x:v>Daikin</x:v>
      </x:c>
      <x:c r="D509" t="str">
        <x:v>НЕ ЗАПОЛНЕНО</x:v>
      </x:c>
      <x:c r="E509" t="n">
        <x:v>0</x:v>
      </x:c>
      <x:c r="F509" t="n">
        <x:v>0</x:v>
      </x:c>
      <x:c r="G509" t="str">
        <x:v>Описание и характеристики не собраны</x:v>
      </x:c>
      <x:c r="H509" t="str">
        <x:v>ЕЩЁ НЕ ИССЛЕДОВАНО</x:v>
      </x:c>
      <x:c r="I509" t="str">
        <x:v>Нет данных</x:v>
      </x:c>
      <x:c r="J509" t="str">
        <x:v>Нет данных</x:v>
      </x:c>
      <x:c r="K509" t="str">
        <x:v>Найти точную карточку, раскрыть описание и полную таблицу; затем проверить техпаспорт и 2-й источник</x:v>
      </x:c>
    </x:row>
    <x:row r="510" ht="22" customHeight="1">
      <x:c r="A510" t="n">
        <x:v>510</x:v>
      </x:c>
      <x:c r="B510" t="str">
        <x:v>RXYQ8U/-40</x:v>
      </x:c>
      <x:c r="C510" t="str">
        <x:v>Daikin</x:v>
      </x:c>
      <x:c r="D510" t="str">
        <x:v>НЕ ЗАПОЛНЕНО</x:v>
      </x:c>
      <x:c r="E510" t="n">
        <x:v>0</x:v>
      </x:c>
      <x:c r="F510" t="n">
        <x:v>0</x:v>
      </x:c>
      <x:c r="G510" t="str">
        <x:v>Описание и характеристики не собраны</x:v>
      </x:c>
      <x:c r="H510" t="str">
        <x:v>ЕЩЁ НЕ ИССЛЕДОВАНО</x:v>
      </x:c>
      <x:c r="I510" t="str">
        <x:v>Нет данных</x:v>
      </x:c>
      <x:c r="J510" t="str">
        <x:v>Нет данных</x:v>
      </x:c>
      <x:c r="K510" t="str">
        <x:v>Найти точную карточку, раскрыть описание и полную таблицу; затем проверить техпаспорт и 2-й источник</x:v>
      </x:c>
    </x:row>
    <x:row r="511" ht="22" customHeight="1">
      <x:c r="A511" t="n">
        <x:v>511</x:v>
      </x:c>
      <x:c r="B511" t="str">
        <x:v>RXYQ10U/-40</x:v>
      </x:c>
      <x:c r="C511" t="str">
        <x:v>Daikin</x:v>
      </x:c>
      <x:c r="D511" t="str">
        <x:v>НЕ ЗАПОЛНЕНО</x:v>
      </x:c>
      <x:c r="E511" t="n">
        <x:v>0</x:v>
      </x:c>
      <x:c r="F511" t="n">
        <x:v>0</x:v>
      </x:c>
      <x:c r="G511" t="str">
        <x:v>Описание и характеристики не собраны</x:v>
      </x:c>
      <x:c r="H511" t="str">
        <x:v>ЕЩЁ НЕ ИССЛЕДОВАНО</x:v>
      </x:c>
      <x:c r="I511" t="str">
        <x:v>Нет данных</x:v>
      </x:c>
      <x:c r="J511" t="str">
        <x:v>Нет данных</x:v>
      </x:c>
      <x:c r="K511" t="str">
        <x:v>Найти точную карточку, раскрыть описание и полную таблицу; затем проверить техпаспорт и 2-й источник</x:v>
      </x:c>
    </x:row>
    <x:row r="512" ht="22" customHeight="1">
      <x:c r="A512" t="n">
        <x:v>512</x:v>
      </x:c>
      <x:c r="B512" t="str">
        <x:v>RXYQ12U/-40</x:v>
      </x:c>
      <x:c r="C512" t="str">
        <x:v>Daikin</x:v>
      </x:c>
      <x:c r="D512" t="str">
        <x:v>НЕ ЗАПОЛНЕНО</x:v>
      </x:c>
      <x:c r="E512" t="n">
        <x:v>0</x:v>
      </x:c>
      <x:c r="F512" t="n">
        <x:v>0</x:v>
      </x:c>
      <x:c r="G512" t="str">
        <x:v>Описание и характеристики не собраны</x:v>
      </x:c>
      <x:c r="H512" t="str">
        <x:v>ЕЩЁ НЕ ИССЛЕДОВАНО</x:v>
      </x:c>
      <x:c r="I512" t="str">
        <x:v>Нет данных</x:v>
      </x:c>
      <x:c r="J512" t="str">
        <x:v>Нет данных</x:v>
      </x:c>
      <x:c r="K512" t="str">
        <x:v>Найти точную карточку, раскрыть описание и полную таблицу; затем проверить техпаспорт и 2-й источник</x:v>
      </x:c>
    </x:row>
    <x:row r="513" ht="22" customHeight="1">
      <x:c r="A513" t="n">
        <x:v>513</x:v>
      </x:c>
      <x:c r="B513" t="str">
        <x:v>RXYQ14U/-40</x:v>
      </x:c>
      <x:c r="C513" t="str">
        <x:v>Daikin</x:v>
      </x:c>
      <x:c r="D513" t="str">
        <x:v>НЕ ЗАПОЛНЕНО</x:v>
      </x:c>
      <x:c r="E513" t="n">
        <x:v>0</x:v>
      </x:c>
      <x:c r="F513" t="n">
        <x:v>0</x:v>
      </x:c>
      <x:c r="G513" t="str">
        <x:v>Описание и характеристики не собраны</x:v>
      </x:c>
      <x:c r="H513" t="str">
        <x:v>ЕЩЁ НЕ ИССЛЕДОВАНО</x:v>
      </x:c>
      <x:c r="I513" t="str">
        <x:v>Нет данных</x:v>
      </x:c>
      <x:c r="J513" t="str">
        <x:v>Нет данных</x:v>
      </x:c>
      <x:c r="K513" t="str">
        <x:v>Найти точную карточку, раскрыть описание и полную таблицу; затем проверить техпаспорт и 2-й источник</x:v>
      </x:c>
    </x:row>
    <x:row r="514" ht="22" customHeight="1">
      <x:c r="A514" t="n">
        <x:v>514</x:v>
      </x:c>
      <x:c r="B514" t="str">
        <x:v>RXYQ16U/-40</x:v>
      </x:c>
      <x:c r="C514" t="str">
        <x:v>Daikin</x:v>
      </x:c>
      <x:c r="D514" t="str">
        <x:v>НЕ ЗАПОЛНЕНО</x:v>
      </x:c>
      <x:c r="E514" t="n">
        <x:v>0</x:v>
      </x:c>
      <x:c r="F514" t="n">
        <x:v>0</x:v>
      </x:c>
      <x:c r="G514" t="str">
        <x:v>Описание и характеристики не собраны</x:v>
      </x:c>
      <x:c r="H514" t="str">
        <x:v>ЕЩЁ НЕ ИССЛЕДОВАНО</x:v>
      </x:c>
      <x:c r="I514" t="str">
        <x:v>Нет данных</x:v>
      </x:c>
      <x:c r="J514" t="str">
        <x:v>Нет данных</x:v>
      </x:c>
      <x:c r="K514" t="str">
        <x:v>Найти точную карточку, раскрыть описание и полную таблицу; затем проверить техпаспорт и 2-й источник</x:v>
      </x:c>
    </x:row>
    <x:row r="515" ht="22" customHeight="1">
      <x:c r="A515" t="n">
        <x:v>515</x:v>
      </x:c>
      <x:c r="B515" t="str">
        <x:v>RXYQ18U/-40</x:v>
      </x:c>
      <x:c r="C515" t="str">
        <x:v>Daikin</x:v>
      </x:c>
      <x:c r="D515" t="str">
        <x:v>НЕ ЗАПОЛНЕНО</x:v>
      </x:c>
      <x:c r="E515" t="n">
        <x:v>0</x:v>
      </x:c>
      <x:c r="F515" t="n">
        <x:v>0</x:v>
      </x:c>
      <x:c r="G515" t="str">
        <x:v>Описание и характеристики не собраны</x:v>
      </x:c>
      <x:c r="H515" t="str">
        <x:v>ЕЩЁ НЕ ИССЛЕДОВАНО</x:v>
      </x:c>
      <x:c r="I515" t="str">
        <x:v>Нет данных</x:v>
      </x:c>
      <x:c r="J515" t="str">
        <x:v>Нет данных</x:v>
      </x:c>
      <x:c r="K515" t="str">
        <x:v>Найти точную карточку, раскрыть описание и полную таблицу; затем проверить техпаспорт и 2-й источник</x:v>
      </x:c>
    </x:row>
    <x:row r="516" ht="22" customHeight="1">
      <x:c r="A516" t="n">
        <x:v>516</x:v>
      </x:c>
      <x:c r="B516" t="str">
        <x:v>RXYQ20U/-40</x:v>
      </x:c>
      <x:c r="C516" t="str">
        <x:v>Daikin</x:v>
      </x:c>
      <x:c r="D516" t="str">
        <x:v>НЕ ЗАПОЛНЕНО</x:v>
      </x:c>
      <x:c r="E516" t="n">
        <x:v>0</x:v>
      </x:c>
      <x:c r="F516" t="n">
        <x:v>0</x:v>
      </x:c>
      <x:c r="G516" t="str">
        <x:v>Описание и характеристики не собраны</x:v>
      </x:c>
      <x:c r="H516" t="str">
        <x:v>ЕЩЁ НЕ ИССЛЕДОВАНО</x:v>
      </x:c>
      <x:c r="I516" t="str">
        <x:v>Нет данных</x:v>
      </x:c>
      <x:c r="J516" t="str">
        <x:v>Нет данных</x:v>
      </x:c>
      <x:c r="K516" t="str">
        <x:v>Найти точную карточку, раскрыть описание и полную таблицу; затем проверить техпаспорт и 2-й источник</x:v>
      </x:c>
    </x:row>
    <x:row r="517" ht="22" customHeight="1">
      <x:c r="A517" t="n">
        <x:v>517</x:v>
      </x:c>
      <x:c r="B517" t="str">
        <x:v>REMQ5U</x:v>
      </x:c>
      <x:c r="C517" t="str">
        <x:v>Daikin</x:v>
      </x:c>
      <x:c r="D517" t="str">
        <x:v>НЕ ЗАПОЛНЕНО</x:v>
      </x:c>
      <x:c r="E517" t="n">
        <x:v>0</x:v>
      </x:c>
      <x:c r="F517" t="n">
        <x:v>0</x:v>
      </x:c>
      <x:c r="G517" t="str">
        <x:v>Описание и характеристики не собраны</x:v>
      </x:c>
      <x:c r="H517" t="str">
        <x:v>ЕЩЁ НЕ ИССЛЕДОВАНО</x:v>
      </x:c>
      <x:c r="I517" t="str">
        <x:v>Нет данных</x:v>
      </x:c>
      <x:c r="J517" t="str">
        <x:v>Нет данных</x:v>
      </x:c>
      <x:c r="K517" t="str">
        <x:v>Найти точную карточку, раскрыть описание и полную таблицу; затем проверить техпаспорт и 2-й источник</x:v>
      </x:c>
    </x:row>
    <x:row r="518" ht="22" customHeight="1">
      <x:c r="A518" t="n">
        <x:v>518</x:v>
      </x:c>
      <x:c r="B518" t="str">
        <x:v>RYMQ8U</x:v>
      </x:c>
      <x:c r="C518" t="str">
        <x:v>Daikin</x:v>
      </x:c>
      <x:c r="D518" t="str">
        <x:v>НЕ ЗАПОЛНЕНО</x:v>
      </x:c>
      <x:c r="E518" t="n">
        <x:v>0</x:v>
      </x:c>
      <x:c r="F518" t="n">
        <x:v>0</x:v>
      </x:c>
      <x:c r="G518" t="str">
        <x:v>Описание и характеристики не собраны</x:v>
      </x:c>
      <x:c r="H518" t="str">
        <x:v>ЕЩЁ НЕ ИССЛЕДОВАНО</x:v>
      </x:c>
      <x:c r="I518" t="str">
        <x:v>Нет данных</x:v>
      </x:c>
      <x:c r="J518" t="str">
        <x:v>Нет данных</x:v>
      </x:c>
      <x:c r="K518" t="str">
        <x:v>Найти точную карточку, раскрыть описание и полную таблицу; затем проверить техпаспорт и 2-й источник</x:v>
      </x:c>
    </x:row>
    <x:row r="519" ht="22" customHeight="1">
      <x:c r="A519" t="n">
        <x:v>519</x:v>
      </x:c>
      <x:c r="B519" t="str">
        <x:v>RYMQ10U</x:v>
      </x:c>
      <x:c r="C519" t="str">
        <x:v>Daikin</x:v>
      </x:c>
      <x:c r="D519" t="str">
        <x:v>НЕ ЗАПОЛНЕНО</x:v>
      </x:c>
      <x:c r="E519" t="n">
        <x:v>0</x:v>
      </x:c>
      <x:c r="F519" t="n">
        <x:v>0</x:v>
      </x:c>
      <x:c r="G519" t="str">
        <x:v>Описание и характеристики не собраны</x:v>
      </x:c>
      <x:c r="H519" t="str">
        <x:v>ЕЩЁ НЕ ИССЛЕДОВАНО</x:v>
      </x:c>
      <x:c r="I519" t="str">
        <x:v>Нет данных</x:v>
      </x:c>
      <x:c r="J519" t="str">
        <x:v>Нет данных</x:v>
      </x:c>
      <x:c r="K519" t="str">
        <x:v>Найти точную карточку, раскрыть описание и полную таблицу; затем проверить техпаспорт и 2-й источник</x:v>
      </x:c>
    </x:row>
    <x:row r="520" ht="22" customHeight="1">
      <x:c r="A520" t="n">
        <x:v>520</x:v>
      </x:c>
      <x:c r="B520" t="str">
        <x:v>RYMQ12U</x:v>
      </x:c>
      <x:c r="C520" t="str">
        <x:v>Daikin</x:v>
      </x:c>
      <x:c r="D520" t="str">
        <x:v>НЕ ЗАПОЛНЕНО</x:v>
      </x:c>
      <x:c r="E520" t="n">
        <x:v>0</x:v>
      </x:c>
      <x:c r="F520" t="n">
        <x:v>0</x:v>
      </x:c>
      <x:c r="G520" t="str">
        <x:v>Описание и характеристики не собраны</x:v>
      </x:c>
      <x:c r="H520" t="str">
        <x:v>ЕЩЁ НЕ ИССЛЕДОВАНО</x:v>
      </x:c>
      <x:c r="I520" t="str">
        <x:v>Нет данных</x:v>
      </x:c>
      <x:c r="J520" t="str">
        <x:v>Нет данных</x:v>
      </x:c>
      <x:c r="K520" t="str">
        <x:v>Найти точную карточку, раскрыть описание и полную таблицу; затем проверить техпаспорт и 2-й источник</x:v>
      </x:c>
    </x:row>
    <x:row r="521" ht="22" customHeight="1">
      <x:c r="A521" t="n">
        <x:v>521</x:v>
      </x:c>
      <x:c r="B521" t="str">
        <x:v>RYMQ14U</x:v>
      </x:c>
      <x:c r="C521" t="str">
        <x:v>Daikin</x:v>
      </x:c>
      <x:c r="D521" t="str">
        <x:v>НЕ ЗАПОЛНЕНО</x:v>
      </x:c>
      <x:c r="E521" t="n">
        <x:v>0</x:v>
      </x:c>
      <x:c r="F521" t="n">
        <x:v>0</x:v>
      </x:c>
      <x:c r="G521" t="str">
        <x:v>Описание и характеристики не собраны</x:v>
      </x:c>
      <x:c r="H521" t="str">
        <x:v>ЕЩЁ НЕ ИССЛЕДОВАНО</x:v>
      </x:c>
      <x:c r="I521" t="str">
        <x:v>Нет данных</x:v>
      </x:c>
      <x:c r="J521" t="str">
        <x:v>Нет данных</x:v>
      </x:c>
      <x:c r="K521" t="str">
        <x:v>Найти точную карточку, раскрыть описание и полную таблицу; затем проверить техпаспорт и 2-й источник</x:v>
      </x:c>
    </x:row>
    <x:row r="522" ht="22" customHeight="1">
      <x:c r="A522" t="n">
        <x:v>522</x:v>
      </x:c>
      <x:c r="B522" t="str">
        <x:v>RYMQ16U</x:v>
      </x:c>
      <x:c r="C522" t="str">
        <x:v>Daikin</x:v>
      </x:c>
      <x:c r="D522" t="str">
        <x:v>НЕ ЗАПОЛНЕНО</x:v>
      </x:c>
      <x:c r="E522" t="n">
        <x:v>0</x:v>
      </x:c>
      <x:c r="F522" t="n">
        <x:v>0</x:v>
      </x:c>
      <x:c r="G522" t="str">
        <x:v>Описание и характеристики не собраны</x:v>
      </x:c>
      <x:c r="H522" t="str">
        <x:v>ЕЩЁ НЕ ИССЛЕДОВАНО</x:v>
      </x:c>
      <x:c r="I522" t="str">
        <x:v>Нет данных</x:v>
      </x:c>
      <x:c r="J522" t="str">
        <x:v>Нет данных</x:v>
      </x:c>
      <x:c r="K522" t="str">
        <x:v>Найти точную карточку, раскрыть описание и полную таблицу; затем проверить техпаспорт и 2-й источник</x:v>
      </x:c>
    </x:row>
    <x:row r="523" ht="22" customHeight="1">
      <x:c r="A523" t="n">
        <x:v>523</x:v>
      </x:c>
      <x:c r="B523" t="str">
        <x:v>RYMQ18U</x:v>
      </x:c>
      <x:c r="C523" t="str">
        <x:v>Daikin</x:v>
      </x:c>
      <x:c r="D523" t="str">
        <x:v>НЕ ЗАПОЛНЕНО</x:v>
      </x:c>
      <x:c r="E523" t="n">
        <x:v>0</x:v>
      </x:c>
      <x:c r="F523" t="n">
        <x:v>0</x:v>
      </x:c>
      <x:c r="G523" t="str">
        <x:v>Описание и характеристики не собраны</x:v>
      </x:c>
      <x:c r="H523" t="str">
        <x:v>ЕЩЁ НЕ ИССЛЕДОВАНО</x:v>
      </x:c>
      <x:c r="I523" t="str">
        <x:v>Нет данных</x:v>
      </x:c>
      <x:c r="J523" t="str">
        <x:v>Нет данных</x:v>
      </x:c>
      <x:c r="K523" t="str">
        <x:v>Найти точную карточку, раскрыть описание и полную таблицу; затем проверить техпаспорт и 2-й источник</x:v>
      </x:c>
    </x:row>
    <x:row r="524" ht="22" customHeight="1">
      <x:c r="A524" t="n">
        <x:v>524</x:v>
      </x:c>
      <x:c r="B524" t="str">
        <x:v>RYMQ20U</x:v>
      </x:c>
      <x:c r="C524" t="str">
        <x:v>Daikin</x:v>
      </x:c>
      <x:c r="D524" t="str">
        <x:v>НЕ ЗАПОЛНЕНО</x:v>
      </x:c>
      <x:c r="E524" t="n">
        <x:v>0</x:v>
      </x:c>
      <x:c r="F524" t="n">
        <x:v>0</x:v>
      </x:c>
      <x:c r="G524" t="str">
        <x:v>Описание и характеристики не собраны</x:v>
      </x:c>
      <x:c r="H524" t="str">
        <x:v>ЕЩЁ НЕ ИССЛЕДОВАНО</x:v>
      </x:c>
      <x:c r="I524" t="str">
        <x:v>Нет данных</x:v>
      </x:c>
      <x:c r="J524" t="str">
        <x:v>Нет данных</x:v>
      </x:c>
      <x:c r="K524" t="str">
        <x:v>Найти точную карточку, раскрыть описание и полную таблицу; затем проверить техпаспорт и 2-й источник</x:v>
      </x:c>
    </x:row>
    <x:row r="525" ht="22" customHeight="1">
      <x:c r="A525" t="n">
        <x:v>525</x:v>
      </x:c>
      <x:c r="B525" t="str">
        <x:v>MDCI 12-1</x:v>
      </x:c>
      <x:c r="C525" t="str">
        <x:v>Bosch</x:v>
      </x:c>
      <x:c r="D525" t="str">
        <x:v>ЗАПОЛНЕНО; ПОЛНОТА НЕ ПОДТВЕРЖДЕНА</x:v>
      </x:c>
      <x:c r="E525" t="n">
        <x:v>373</x:v>
      </x:c>
      <x:c r="F525" t="n">
        <x:v>20</x:v>
      </x:c>
      <x:c r="G525" t="str">
        <x:v>Воздухообмен; Фреоновые линии; Дренаж</x:v>
      </x:c>
      <x:c r="H525" t="str">
        <x:v>ПОЛНЫЙ ПОВТОРНЫЙ ВЕБ-АУДИТ ОЖИДАЕТ</x:v>
      </x:c>
      <x:c r="I525" t="str">
        <x:v>ТОЛЬКО ФАКТОЛОГИЧЕСКИЙ ТЕКСТ; полный оригинал не проверен</x:v>
      </x:c>
      <x:c r="J525" t="str">
        <x:v>Данные есть; полной независимой проверки нет</x:v>
      </x:c>
      <x:c r="K525" t="str">
        <x:v>Открыть прямые URL из F, все вкладки, скрытые разделы и PDFs; расширить B, не копируя соседний код</x:v>
      </x:c>
    </x:row>
    <x:row r="526" ht="22" customHeight="1">
      <x:c r="A526" t="n">
        <x:v>526</x:v>
      </x:c>
      <x:c r="B526" t="str">
        <x:v>MDCI 14-1</x:v>
      </x:c>
      <x:c r="C526" t="str">
        <x:v>Bosch</x:v>
      </x:c>
      <x:c r="D526" t="str">
        <x:v>НЕ ЗАПОЛНЕНО</x:v>
      </x:c>
      <x:c r="E526" t="n">
        <x:v>0</x:v>
      </x:c>
      <x:c r="F526" t="n">
        <x:v>0</x:v>
      </x:c>
      <x:c r="G526" t="str">
        <x:v>Описание и характеристики не собраны</x:v>
      </x:c>
      <x:c r="H526" t="str">
        <x:v>ЕЩЁ НЕ ИССЛЕДОВАНО</x:v>
      </x:c>
      <x:c r="I526" t="str">
        <x:v>Нет данных</x:v>
      </x:c>
      <x:c r="J526" t="str">
        <x:v>Нет данных</x:v>
      </x:c>
      <x:c r="K526" t="str">
        <x:v>Найти точную карточку, раскрыть описание и полную таблицу; затем проверить техпаспорт и 2-й источник</x:v>
      </x:c>
    </x:row>
    <x:row r="527" ht="22" customHeight="1">
      <x:c r="A527" t="n">
        <x:v>527</x:v>
      </x:c>
      <x:c r="B527" t="str">
        <x:v>MDCI 16-1</x:v>
      </x:c>
      <x:c r="C527" t="str">
        <x:v>Bosch</x:v>
      </x:c>
      <x:c r="D527" t="str">
        <x:v>НЕ ЗАПОЛНЕНО</x:v>
      </x:c>
      <x:c r="E527" t="n">
        <x:v>0</x:v>
      </x:c>
      <x:c r="F527" t="n">
        <x:v>0</x:v>
      </x:c>
      <x:c r="G527" t="str">
        <x:v>Описание и характеристики не собраны</x:v>
      </x:c>
      <x:c r="H527" t="str">
        <x:v>ЕЩЁ НЕ ИССЛЕДОВАНО</x:v>
      </x:c>
      <x:c r="I527" t="str">
        <x:v>Нет данных</x:v>
      </x:c>
      <x:c r="J527" t="str">
        <x:v>Нет данных</x:v>
      </x:c>
      <x:c r="K527" t="str">
        <x:v>Найти точную карточку, раскрыть описание и полную таблицу; затем проверить техпаспорт и 2-й источник</x:v>
      </x:c>
    </x:row>
    <x:row r="528" ht="22" customHeight="1">
      <x:c r="A528" t="n">
        <x:v>528</x:v>
      </x:c>
      <x:c r="B528" t="str">
        <x:v>MDCI 12-3</x:v>
      </x:c>
      <x:c r="C528" t="str">
        <x:v>Bosch</x:v>
      </x:c>
      <x:c r="D528" t="str">
        <x:v>НЕ ЗАПОЛНЕНО</x:v>
      </x:c>
      <x:c r="E528" t="n">
        <x:v>0</x:v>
      </x:c>
      <x:c r="F528" t="n">
        <x:v>0</x:v>
      </x:c>
      <x:c r="G528" t="str">
        <x:v>Описание и характеристики не собраны</x:v>
      </x:c>
      <x:c r="H528" t="str">
        <x:v>ЕЩЁ НЕ ИССЛЕДОВАНО</x:v>
      </x:c>
      <x:c r="I528" t="str">
        <x:v>Нет данных</x:v>
      </x:c>
      <x:c r="J528" t="str">
        <x:v>Нет данных</x:v>
      </x:c>
      <x:c r="K528" t="str">
        <x:v>Найти точную карточку, раскрыть описание и полную таблицу; затем проверить техпаспорт и 2-й источник</x:v>
      </x:c>
    </x:row>
    <x:row r="529" ht="22" customHeight="1">
      <x:c r="A529" t="n">
        <x:v>529</x:v>
      </x:c>
      <x:c r="B529" t="str">
        <x:v>MDCI 14-3</x:v>
      </x:c>
      <x:c r="C529" t="str">
        <x:v>Bosch</x:v>
      </x:c>
      <x:c r="D529" t="str">
        <x:v>НЕ ЗАПОЛНЕНО</x:v>
      </x:c>
      <x:c r="E529" t="n">
        <x:v>0</x:v>
      </x:c>
      <x:c r="F529" t="n">
        <x:v>0</x:v>
      </x:c>
      <x:c r="G529" t="str">
        <x:v>Описание и характеристики не собраны</x:v>
      </x:c>
      <x:c r="H529" t="str">
        <x:v>ЕЩЁ НЕ ИССЛЕДОВАНО</x:v>
      </x:c>
      <x:c r="I529" t="str">
        <x:v>Нет данных</x:v>
      </x:c>
      <x:c r="J529" t="str">
        <x:v>Нет данных</x:v>
      </x:c>
      <x:c r="K529" t="str">
        <x:v>Найти точную карточку, раскрыть описание и полную таблицу; затем проверить техпаспорт и 2-й источник</x:v>
      </x:c>
    </x:row>
    <x:row r="530" ht="22" customHeight="1">
      <x:c r="A530" t="n">
        <x:v>530</x:v>
      </x:c>
      <x:c r="B530" t="str">
        <x:v>MDCI 16-3</x:v>
      </x:c>
      <x:c r="C530" t="str">
        <x:v>Bosch</x:v>
      </x:c>
      <x:c r="D530" t="str">
        <x:v>НЕ ЗАПОЛНЕНО</x:v>
      </x:c>
      <x:c r="E530" t="n">
        <x:v>0</x:v>
      </x:c>
      <x:c r="F530" t="n">
        <x:v>0</x:v>
      </x:c>
      <x:c r="G530" t="str">
        <x:v>Описание и характеристики не собраны</x:v>
      </x:c>
      <x:c r="H530" t="str">
        <x:v>ЕЩЁ НЕ ИССЛЕДОВАНО</x:v>
      </x:c>
      <x:c r="I530" t="str">
        <x:v>Нет данных</x:v>
      </x:c>
      <x:c r="J530" t="str">
        <x:v>Нет данных</x:v>
      </x:c>
      <x:c r="K530" t="str">
        <x:v>Найти точную карточку, раскрыть описание и полную таблицу; затем проверить техпаспорт и 2-й источник</x:v>
      </x:c>
    </x:row>
    <x:row r="531" ht="22" customHeight="1">
      <x:c r="A531" t="n">
        <x:v>531</x:v>
      </x:c>
      <x:c r="B531" t="str">
        <x:v>MDCI 18-3</x:v>
      </x:c>
      <x:c r="C531" t="str">
        <x:v>Bosch</x:v>
      </x:c>
      <x:c r="D531" t="str">
        <x:v>НЕ ЗАПОЛНЕНО</x:v>
      </x:c>
      <x:c r="E531" t="n">
        <x:v>0</x:v>
      </x:c>
      <x:c r="F531" t="n">
        <x:v>0</x:v>
      </x:c>
      <x:c r="G531" t="str">
        <x:v>Описание и характеристики не собраны</x:v>
      </x:c>
      <x:c r="H531" t="str">
        <x:v>ЕЩЁ НЕ ИССЛЕДОВАНО</x:v>
      </x:c>
      <x:c r="I531" t="str">
        <x:v>Нет данных</x:v>
      </x:c>
      <x:c r="J531" t="str">
        <x:v>Нет данных</x:v>
      </x:c>
      <x:c r="K531" t="str">
        <x:v>Найти точную карточку, раскрыть описание и полную таблицу; затем проверить техпаспорт и 2-й источник</x:v>
      </x:c>
    </x:row>
    <x:row r="532" ht="22" customHeight="1">
      <x:c r="A532" t="n">
        <x:v>532</x:v>
      </x:c>
      <x:c r="B532" t="str">
        <x:v>MDCI 22-3</x:v>
      </x:c>
      <x:c r="C532" t="str">
        <x:v>Bosch</x:v>
      </x:c>
      <x:c r="D532" t="str">
        <x:v>НЕ ЗАПОЛНЕНО</x:v>
      </x:c>
      <x:c r="E532" t="n">
        <x:v>0</x:v>
      </x:c>
      <x:c r="F532" t="n">
        <x:v>0</x:v>
      </x:c>
      <x:c r="G532" t="str">
        <x:v>Описание и характеристики не собраны</x:v>
      </x:c>
      <x:c r="H532" t="str">
        <x:v>ЕЩЁ НЕ ИССЛЕДОВАНО</x:v>
      </x:c>
      <x:c r="I532" t="str">
        <x:v>Нет данных</x:v>
      </x:c>
      <x:c r="J532" t="str">
        <x:v>Нет данных</x:v>
      </x:c>
      <x:c r="K532" t="str">
        <x:v>Найти точную карточку, раскрыть описание и полную таблицу; затем проверить техпаспорт и 2-й источник</x:v>
      </x:c>
    </x:row>
    <x:row r="533" ht="22" customHeight="1">
      <x:c r="A533" t="n">
        <x:v>533</x:v>
      </x:c>
      <x:c r="B533" t="str">
        <x:v>MDCI 26-3</x:v>
      </x:c>
      <x:c r="C533" t="str">
        <x:v>Bosch</x:v>
      </x:c>
      <x:c r="D533" t="str">
        <x:v>НЕ ЗАПОЛНЕНО</x:v>
      </x:c>
      <x:c r="E533" t="n">
        <x:v>0</x:v>
      </x:c>
      <x:c r="F533" t="n">
        <x:v>0</x:v>
      </x:c>
      <x:c r="G533" t="str">
        <x:v>Описание и характеристики не собраны</x:v>
      </x:c>
      <x:c r="H533" t="str">
        <x:v>ЕЩЁ НЕ ИССЛЕДОВАНО</x:v>
      </x:c>
      <x:c r="I533" t="str">
        <x:v>Нет данных</x:v>
      </x:c>
      <x:c r="J533" t="str">
        <x:v>Нет данных</x:v>
      </x:c>
      <x:c r="K533" t="str">
        <x:v>Найти точную карточку, раскрыть описание и полную таблицу; затем проверить техпаспорт и 2-й источник</x:v>
      </x:c>
    </x:row>
    <x:row r="534" ht="22" customHeight="1">
      <x:c r="A534" t="n">
        <x:v>534</x:v>
      </x:c>
      <x:c r="B534" t="str">
        <x:v>MDCI 40-3</x:v>
      </x:c>
      <x:c r="C534" t="str">
        <x:v>Bosch</x:v>
      </x:c>
      <x:c r="D534" t="str">
        <x:v>НЕ ЗАПОЛНЕНО</x:v>
      </x:c>
      <x:c r="E534" t="n">
        <x:v>0</x:v>
      </x:c>
      <x:c r="F534" t="n">
        <x:v>0</x:v>
      </x:c>
      <x:c r="G534" t="str">
        <x:v>Описание и характеристики не собраны</x:v>
      </x:c>
      <x:c r="H534" t="str">
        <x:v>ЕЩЁ НЕ ИССЛЕДОВАНО</x:v>
      </x:c>
      <x:c r="I534" t="str">
        <x:v>Нет данных</x:v>
      </x:c>
      <x:c r="J534" t="str">
        <x:v>Нет данных</x:v>
      </x:c>
      <x:c r="K534" t="str">
        <x:v>Найти точную карточку, раскрыть описание и полную таблицу; затем проверить техпаспорт и 2-й источник</x:v>
      </x:c>
    </x:row>
    <x:row r="535" ht="22" customHeight="1">
      <x:c r="A535" t="n">
        <x:v>535</x:v>
      </x:c>
      <x:c r="B535" t="str">
        <x:v>MDCI 45-3</x:v>
      </x:c>
      <x:c r="C535" t="str">
        <x:v>Bosch</x:v>
      </x:c>
      <x:c r="D535" t="str">
        <x:v>НЕ ЗАПОЛНЕНО</x:v>
      </x:c>
      <x:c r="E535" t="n">
        <x:v>0</x:v>
      </x:c>
      <x:c r="F535" t="n">
        <x:v>0</x:v>
      </x:c>
      <x:c r="G535" t="str">
        <x:v>Описание и характеристики не собраны</x:v>
      </x:c>
      <x:c r="H535" t="str">
        <x:v>ЕЩЁ НЕ ИССЛЕДОВАНО</x:v>
      </x:c>
      <x:c r="I535" t="str">
        <x:v>Нет данных</x:v>
      </x:c>
      <x:c r="J535" t="str">
        <x:v>Нет данных</x:v>
      </x:c>
      <x:c r="K535" t="str">
        <x:v>Найти точную карточку, раскрыть описание и полную таблицу; затем проверить техпаспорт и 2-й источник</x:v>
      </x:c>
    </x:row>
    <x:row r="536" ht="22" customHeight="1">
      <x:c r="A536" t="n">
        <x:v>536</x:v>
      </x:c>
      <x:c r="B536" t="str">
        <x:v>KTRB250HZAN3</x:v>
      </x:c>
      <x:c r="C536" t="str">
        <x:v>Kentatsu</x:v>
      </x:c>
      <x:c r="D536" t="str">
        <x:v>НЕ ЗАПОЛНЕНО</x:v>
      </x:c>
      <x:c r="E536" t="n">
        <x:v>0</x:v>
      </x:c>
      <x:c r="F536" t="n">
        <x:v>0</x:v>
      </x:c>
      <x:c r="G536" t="str">
        <x:v>Описание и характеристики не собраны</x:v>
      </x:c>
      <x:c r="H536" t="str">
        <x:v>ЕЩЁ НЕ ИССЛЕДОВАНО</x:v>
      </x:c>
      <x:c r="I536" t="str">
        <x:v>Нет данных</x:v>
      </x:c>
      <x:c r="J536" t="str">
        <x:v>Нет данных</x:v>
      </x:c>
      <x:c r="K536" t="str">
        <x:v>Найти точную карточку, раскрыть описание и полную таблицу; затем проверить техпаспорт и 2-й источник</x:v>
      </x:c>
    </x:row>
    <x:row r="537" ht="22" customHeight="1">
      <x:c r="A537" t="n">
        <x:v>537</x:v>
      </x:c>
      <x:c r="B537" t="str">
        <x:v>KTRB290HZAN3</x:v>
      </x:c>
      <x:c r="C537" t="str">
        <x:v>Kentatsu</x:v>
      </x:c>
      <x:c r="D537" t="str">
        <x:v>НЕ ЗАПОЛНЕНО</x:v>
      </x:c>
      <x:c r="E537" t="n">
        <x:v>0</x:v>
      </x:c>
      <x:c r="F537" t="n">
        <x:v>0</x:v>
      </x:c>
      <x:c r="G537" t="str">
        <x:v>Описание и характеристики не собраны</x:v>
      </x:c>
      <x:c r="H537" t="str">
        <x:v>ЕЩЁ НЕ ИССЛЕДОВАНО</x:v>
      </x:c>
      <x:c r="I537" t="str">
        <x:v>Нет данных</x:v>
      </x:c>
      <x:c r="J537" t="str">
        <x:v>Нет данных</x:v>
      </x:c>
      <x:c r="K537" t="str">
        <x:v>Найти точную карточку, раскрыть описание и полную таблицу; затем проверить техпаспорт и 2-й источник</x:v>
      </x:c>
    </x:row>
    <x:row r="538" ht="22" customHeight="1">
      <x:c r="A538" t="n">
        <x:v>538</x:v>
      </x:c>
      <x:c r="B538" t="str">
        <x:v>KTRB340HZAN3</x:v>
      </x:c>
      <x:c r="C538" t="str">
        <x:v>Kentatsu</x:v>
      </x:c>
      <x:c r="D538" t="str">
        <x:v>НЕ ЗАПОЛНЕНО</x:v>
      </x:c>
      <x:c r="E538" t="n">
        <x:v>0</x:v>
      </x:c>
      <x:c r="F538" t="n">
        <x:v>0</x:v>
      </x:c>
      <x:c r="G538" t="str">
        <x:v>Описание и характеристики не собраны</x:v>
      </x:c>
      <x:c r="H538" t="str">
        <x:v>ЕЩЁ НЕ ИССЛЕДОВАНО</x:v>
      </x:c>
      <x:c r="I538" t="str">
        <x:v>Нет данных</x:v>
      </x:c>
      <x:c r="J538" t="str">
        <x:v>Нет данных</x:v>
      </x:c>
      <x:c r="K538" t="str">
        <x:v>Найти точную карточку, раскрыть описание и полную таблицу; затем проверить техпаспорт и 2-й источник</x:v>
      </x:c>
    </x:row>
    <x:row r="539" ht="22" customHeight="1">
      <x:c r="A539" t="n">
        <x:v>539</x:v>
      </x:c>
      <x:c r="B539" t="str">
        <x:v>KTRB400HZAN3</x:v>
      </x:c>
      <x:c r="C539" t="str">
        <x:v>Kentatsu</x:v>
      </x:c>
      <x:c r="D539" t="str">
        <x:v>НЕ ЗАПОЛНЕНО</x:v>
      </x:c>
      <x:c r="E539" t="n">
        <x:v>0</x:v>
      </x:c>
      <x:c r="F539" t="n">
        <x:v>0</x:v>
      </x:c>
      <x:c r="G539" t="str">
        <x:v>Описание и характеристики не собраны</x:v>
      </x:c>
      <x:c r="H539" t="str">
        <x:v>ЕЩЁ НЕ ИССЛЕДОВАНО</x:v>
      </x:c>
      <x:c r="I539" t="str">
        <x:v>Нет данных</x:v>
      </x:c>
      <x:c r="J539" t="str">
        <x:v>Нет данных</x:v>
      </x:c>
      <x:c r="K539" t="str">
        <x:v>Найти точную карточку, раскрыть описание и полную таблицу; затем проверить техпаспорт и 2-й источник</x:v>
      </x:c>
    </x:row>
    <x:row r="540" ht="22" customHeight="1">
      <x:c r="A540" t="n">
        <x:v>540</x:v>
      </x:c>
      <x:c r="B540" t="str">
        <x:v>KTRB450HZAN3</x:v>
      </x:c>
      <x:c r="C540" t="str">
        <x:v>Kentatsu</x:v>
      </x:c>
      <x:c r="D540" t="str">
        <x:v>НЕ ЗАПОЛНЕНО</x:v>
      </x:c>
      <x:c r="E540" t="n">
        <x:v>0</x:v>
      </x:c>
      <x:c r="F540" t="n">
        <x:v>0</x:v>
      </x:c>
      <x:c r="G540" t="str">
        <x:v>Описание и характеристики не собраны</x:v>
      </x:c>
      <x:c r="H540" t="str">
        <x:v>ЕЩЁ НЕ ИССЛЕДОВАНО</x:v>
      </x:c>
      <x:c r="I540" t="str">
        <x:v>Нет данных</x:v>
      </x:c>
      <x:c r="J540" t="str">
        <x:v>Нет данных</x:v>
      </x:c>
      <x:c r="K540" t="str">
        <x:v>Найти точную карточку, раскрыть описание и полную таблицу; затем проверить техпаспорт и 2-й источник</x:v>
      </x:c>
    </x:row>
    <x:row r="541" ht="22" customHeight="1">
      <x:c r="A541" t="n">
        <x:v>541</x:v>
      </x:c>
      <x:c r="B541" t="str">
        <x:v>KTRB500HZAN3</x:v>
      </x:c>
      <x:c r="C541" t="str">
        <x:v>Kentatsu</x:v>
      </x:c>
      <x:c r="D541" t="str">
        <x:v>НЕ ЗАПОЛНЕНО</x:v>
      </x:c>
      <x:c r="E541" t="n">
        <x:v>0</x:v>
      </x:c>
      <x:c r="F541" t="n">
        <x:v>0</x:v>
      </x:c>
      <x:c r="G541" t="str">
        <x:v>Описание и характеристики не собраны</x:v>
      </x:c>
      <x:c r="H541" t="str">
        <x:v>ЕЩЁ НЕ ИССЛЕДОВАНО</x:v>
      </x:c>
      <x:c r="I541" t="str">
        <x:v>Нет данных</x:v>
      </x:c>
      <x:c r="J541" t="str">
        <x:v>Нет данных</x:v>
      </x:c>
      <x:c r="K541" t="str">
        <x:v>Найти точную карточку, раскрыть описание и полную таблицу; затем проверить техпаспорт и 2-й источник</x:v>
      </x:c>
    </x:row>
    <x:row r="542" ht="22" customHeight="1">
      <x:c r="A542" t="n">
        <x:v>542</x:v>
      </x:c>
      <x:c r="B542" t="str">
        <x:v>KTRB560HZAN3</x:v>
      </x:c>
      <x:c r="C542" t="str">
        <x:v>Kentatsu</x:v>
      </x:c>
      <x:c r="D542" t="str">
        <x:v>НЕ ЗАПОЛНЕНО</x:v>
      </x:c>
      <x:c r="E542" t="n">
        <x:v>0</x:v>
      </x:c>
      <x:c r="F542" t="n">
        <x:v>0</x:v>
      </x:c>
      <x:c r="G542" t="str">
        <x:v>Описание и характеристики не собраны</x:v>
      </x:c>
      <x:c r="H542" t="str">
        <x:v>ЕЩЁ НЕ ИССЛЕДОВАНО</x:v>
      </x:c>
      <x:c r="I542" t="str">
        <x:v>Нет данных</x:v>
      </x:c>
      <x:c r="J542" t="str">
        <x:v>Нет данных</x:v>
      </x:c>
      <x:c r="K542" t="str">
        <x:v>Найти точную карточку, раскрыть описание и полную таблицу; затем проверить техпаспорт и 2-й источник</x:v>
      </x:c>
    </x:row>
    <x:row r="543" ht="22" customHeight="1">
      <x:c r="A543" t="n">
        <x:v>543</x:v>
      </x:c>
      <x:c r="B543" t="str">
        <x:v>KTRB615HZAN3</x:v>
      </x:c>
      <x:c r="C543" t="str">
        <x:v>Kentatsu</x:v>
      </x:c>
      <x:c r="D543" t="str">
        <x:v>НЕ ЗАПОЛНЕНО</x:v>
      </x:c>
      <x:c r="E543" t="n">
        <x:v>0</x:v>
      </x:c>
      <x:c r="F543" t="n">
        <x:v>0</x:v>
      </x:c>
      <x:c r="G543" t="str">
        <x:v>Описание и характеристики не собраны</x:v>
      </x:c>
      <x:c r="H543" t="str">
        <x:v>ЕЩЁ НЕ ИССЛЕДОВАНО</x:v>
      </x:c>
      <x:c r="I543" t="str">
        <x:v>Нет данных</x:v>
      </x:c>
      <x:c r="J543" t="str">
        <x:v>Нет данных</x:v>
      </x:c>
      <x:c r="K543" t="str">
        <x:v>Найти точную карточку, раскрыть описание и полную таблицу; затем проверить техпаспорт и 2-й источник</x:v>
      </x:c>
    </x:row>
    <x:row r="544" ht="22" customHeight="1">
      <x:c r="A544" t="n">
        <x:v>544</x:v>
      </x:c>
      <x:c r="B544" t="str">
        <x:v>KTRB670HZAN3</x:v>
      </x:c>
      <x:c r="C544" t="str">
        <x:v>Kentatsu</x:v>
      </x:c>
      <x:c r="D544" t="str">
        <x:v>НЕ ЗАПОЛНЕНО</x:v>
      </x:c>
      <x:c r="E544" t="n">
        <x:v>0</x:v>
      </x:c>
      <x:c r="F544" t="n">
        <x:v>0</x:v>
      </x:c>
      <x:c r="G544" t="str">
        <x:v>Описание и характеристики не собраны</x:v>
      </x:c>
      <x:c r="H544" t="str">
        <x:v>ЕЩЁ НЕ ИССЛЕДОВАНО</x:v>
      </x:c>
      <x:c r="I544" t="str">
        <x:v>Нет данных</x:v>
      </x:c>
      <x:c r="J544" t="str">
        <x:v>Нет данных</x:v>
      </x:c>
      <x:c r="K544" t="str">
        <x:v>Найти точную карточку, раскрыть описание и полную таблицу; затем проверить техпаспорт и 2-й источник</x:v>
      </x:c>
    </x:row>
    <x:row r="545" ht="22" customHeight="1">
      <x:c r="A545" t="n">
        <x:v>545</x:v>
      </x:c>
      <x:c r="B545" t="str">
        <x:v>KTRB730HZAN3</x:v>
      </x:c>
      <x:c r="C545" t="str">
        <x:v>Kentatsu</x:v>
      </x:c>
      <x:c r="D545" t="str">
        <x:v>НЕ ЗАПОЛНЕНО</x:v>
      </x:c>
      <x:c r="E545" t="n">
        <x:v>0</x:v>
      </x:c>
      <x:c r="F545" t="n">
        <x:v>0</x:v>
      </x:c>
      <x:c r="G545" t="str">
        <x:v>Описание и характеристики не собраны</x:v>
      </x:c>
      <x:c r="H545" t="str">
        <x:v>ЕЩЁ НЕ ИССЛЕДОВАНО</x:v>
      </x:c>
      <x:c r="I545" t="str">
        <x:v>Нет данных</x:v>
      </x:c>
      <x:c r="J545" t="str">
        <x:v>Нет данных</x:v>
      </x:c>
      <x:c r="K545" t="str">
        <x:v>Найти точную карточку, раскрыть описание и полную таблицу; затем проверить техпаспорт и 2-й источник</x:v>
      </x:c>
    </x:row>
    <x:row r="546" ht="22" customHeight="1">
      <x:c r="A546" t="n">
        <x:v>546</x:v>
      </x:c>
      <x:c r="B546" t="str">
        <x:v>KTRB785HZAN3</x:v>
      </x:c>
      <x:c r="C546" t="str">
        <x:v>Kentatsu</x:v>
      </x:c>
      <x:c r="D546" t="str">
        <x:v>НЕ ЗАПОЛНЕНО</x:v>
      </x:c>
      <x:c r="E546" t="n">
        <x:v>0</x:v>
      </x:c>
      <x:c r="F546" t="n">
        <x:v>0</x:v>
      </x:c>
      <x:c r="G546" t="str">
        <x:v>Описание и характеристики не собраны</x:v>
      </x:c>
      <x:c r="H546" t="str">
        <x:v>ЕЩЁ НЕ ИССЛЕДОВАНО</x:v>
      </x:c>
      <x:c r="I546" t="str">
        <x:v>Нет данных</x:v>
      </x:c>
      <x:c r="J546" t="str">
        <x:v>Нет данных</x:v>
      </x:c>
      <x:c r="K546" t="str">
        <x:v>Найти точную карточку, раскрыть описание и полную таблицу; затем проверить техпаспорт и 2-й источник</x:v>
      </x:c>
    </x:row>
    <x:row r="547" ht="22" customHeight="1">
      <x:c r="A547" t="n">
        <x:v>547</x:v>
      </x:c>
      <x:c r="B547" t="str">
        <x:v>KTRB850HZAN3</x:v>
      </x:c>
      <x:c r="C547" t="str">
        <x:v>Kentatsu</x:v>
      </x:c>
      <x:c r="D547" t="str">
        <x:v>НЕ ЗАПОЛНЕНО</x:v>
      </x:c>
      <x:c r="E547" t="n">
        <x:v>0</x:v>
      </x:c>
      <x:c r="F547" t="n">
        <x:v>0</x:v>
      </x:c>
      <x:c r="G547" t="str">
        <x:v>Описание и характеристики не собраны</x:v>
      </x:c>
      <x:c r="H547" t="str">
        <x:v>ЕЩЁ НЕ ИССЛЕДОВАНО</x:v>
      </x:c>
      <x:c r="I547" t="str">
        <x:v>Нет данных</x:v>
      </x:c>
      <x:c r="J547" t="str">
        <x:v>Нет данных</x:v>
      </x:c>
      <x:c r="K547" t="str">
        <x:v>Найти точную карточку, раскрыть описание и полную таблицу; затем проверить техпаспорт и 2-й источник</x:v>
      </x:c>
    </x:row>
    <x:row r="548" ht="22" customHeight="1">
      <x:c r="A548" t="n">
        <x:v>548</x:v>
      </x:c>
      <x:c r="B548" t="str">
        <x:v>KTRB900HZAN3</x:v>
      </x:c>
      <x:c r="C548" t="str">
        <x:v>Kentatsu</x:v>
      </x:c>
      <x:c r="D548" t="str">
        <x:v>НЕ ЗАПОЛНЕНО</x:v>
      </x:c>
      <x:c r="E548" t="n">
        <x:v>0</x:v>
      </x:c>
      <x:c r="F548" t="n">
        <x:v>0</x:v>
      </x:c>
      <x:c r="G548" t="str">
        <x:v>Описание и характеристики не собраны</x:v>
      </x:c>
      <x:c r="H548" t="str">
        <x:v>ЕЩЁ НЕ ИССЛЕДОВАНО</x:v>
      </x:c>
      <x:c r="I548" t="str">
        <x:v>Нет данных</x:v>
      </x:c>
      <x:c r="J548" t="str">
        <x:v>Нет данных</x:v>
      </x:c>
      <x:c r="K548" t="str">
        <x:v>Найти точную карточку, раскрыть описание и полную таблицу; затем проверить техпаспорт и 2-й источник</x:v>
      </x:c>
    </x:row>
    <x:row r="549" ht="22" customHeight="1">
      <x:c r="A549" t="n">
        <x:v>549</x:v>
      </x:c>
      <x:c r="B549" t="str">
        <x:v>KTRB950HZAN3</x:v>
      </x:c>
      <x:c r="C549" t="str">
        <x:v>Kentatsu</x:v>
      </x:c>
      <x:c r="D549" t="str">
        <x:v>НЕ ЗАПОЛНЕНО</x:v>
      </x:c>
      <x:c r="E549" t="n">
        <x:v>0</x:v>
      </x:c>
      <x:c r="F549" t="n">
        <x:v>0</x:v>
      </x:c>
      <x:c r="G549" t="str">
        <x:v>Описание и характеристики не собраны</x:v>
      </x:c>
      <x:c r="H549" t="str">
        <x:v>ЕЩЁ НЕ ИССЛЕДОВАНО</x:v>
      </x:c>
      <x:c r="I549" t="str">
        <x:v>Нет данных</x:v>
      </x:c>
      <x:c r="J549" t="str">
        <x:v>Нет данных</x:v>
      </x:c>
      <x:c r="K549" t="str">
        <x:v>Найти точную карточку, раскрыть описание и полную таблицу; затем проверить техпаспорт и 2-й источник</x:v>
      </x:c>
    </x:row>
    <x:row r="550" ht="22" customHeight="1">
      <x:c r="A550" t="n">
        <x:v>550</x:v>
      </x:c>
      <x:c r="B550" t="str">
        <x:v>KTRB1010HZAN3</x:v>
      </x:c>
      <x:c r="C550" t="str">
        <x:v>Kentatsu</x:v>
      </x:c>
      <x:c r="D550" t="str">
        <x:v>НЕ ЗАПОЛНЕНО</x:v>
      </x:c>
      <x:c r="E550" t="n">
        <x:v>0</x:v>
      </x:c>
      <x:c r="F550" t="n">
        <x:v>0</x:v>
      </x:c>
      <x:c r="G550" t="str">
        <x:v>Описание и характеристики не собраны</x:v>
      </x:c>
      <x:c r="H550" t="str">
        <x:v>ЕЩЁ НЕ ИССЛЕДОВАНО</x:v>
      </x:c>
      <x:c r="I550" t="str">
        <x:v>Нет данных</x:v>
      </x:c>
      <x:c r="J550" t="str">
        <x:v>Нет данных</x:v>
      </x:c>
      <x:c r="K550" t="str">
        <x:v>Найти точную карточку, раскрыть описание и полную таблицу; затем проверить техпаспорт и 2-й источник</x:v>
      </x:c>
    </x:row>
    <x:row r="551" ht="22" customHeight="1">
      <x:c r="A551" t="n">
        <x:v>551</x:v>
      </x:c>
      <x:c r="B551" t="str">
        <x:v>KTRB250HZAN3-i</x:v>
      </x:c>
      <x:c r="C551" t="str">
        <x:v>Kentatsu</x:v>
      </x:c>
      <x:c r="D551" t="str">
        <x:v>НЕ ЗАПОЛНЕНО</x:v>
      </x:c>
      <x:c r="E551" t="n">
        <x:v>0</x:v>
      </x:c>
      <x:c r="F551" t="n">
        <x:v>0</x:v>
      </x:c>
      <x:c r="G551" t="str">
        <x:v>Описание и характеристики не собраны</x:v>
      </x:c>
      <x:c r="H551" t="str">
        <x:v>ЕЩЁ НЕ ИССЛЕДОВАНО</x:v>
      </x:c>
      <x:c r="I551" t="str">
        <x:v>Нет данных</x:v>
      </x:c>
      <x:c r="J551" t="str">
        <x:v>Нет данных</x:v>
      </x:c>
      <x:c r="K551" t="str">
        <x:v>Найти точную карточку, раскрыть описание и полную таблицу; затем проверить техпаспорт и 2-й источник</x:v>
      </x:c>
    </x:row>
    <x:row r="552" ht="22" customHeight="1">
      <x:c r="A552" t="n">
        <x:v>552</x:v>
      </x:c>
      <x:c r="B552" t="str">
        <x:v>KTRB290HZAN3-i</x:v>
      </x:c>
      <x:c r="C552" t="str">
        <x:v>Kentatsu</x:v>
      </x:c>
      <x:c r="D552" t="str">
        <x:v>НЕ ЗАПОЛНЕНО</x:v>
      </x:c>
      <x:c r="E552" t="n">
        <x:v>0</x:v>
      </x:c>
      <x:c r="F552" t="n">
        <x:v>0</x:v>
      </x:c>
      <x:c r="G552" t="str">
        <x:v>Описание и характеристики не собраны</x:v>
      </x:c>
      <x:c r="H552" t="str">
        <x:v>ЕЩЁ НЕ ИССЛЕДОВАНО</x:v>
      </x:c>
      <x:c r="I552" t="str">
        <x:v>Нет данных</x:v>
      </x:c>
      <x:c r="J552" t="str">
        <x:v>Нет данных</x:v>
      </x:c>
      <x:c r="K552" t="str">
        <x:v>Найти точную карточку, раскрыть описание и полную таблицу; затем проверить техпаспорт и 2-й источник</x:v>
      </x:c>
    </x:row>
    <x:row r="553" ht="22" customHeight="1">
      <x:c r="A553" t="n">
        <x:v>553</x:v>
      </x:c>
      <x:c r="B553" t="str">
        <x:v>KTRB340HZAN3-i</x:v>
      </x:c>
      <x:c r="C553" t="str">
        <x:v>Kentatsu</x:v>
      </x:c>
      <x:c r="D553" t="str">
        <x:v>НЕ ЗАПОЛНЕНО</x:v>
      </x:c>
      <x:c r="E553" t="n">
        <x:v>0</x:v>
      </x:c>
      <x:c r="F553" t="n">
        <x:v>0</x:v>
      </x:c>
      <x:c r="G553" t="str">
        <x:v>Описание и характеристики не собраны</x:v>
      </x:c>
      <x:c r="H553" t="str">
        <x:v>ЕЩЁ НЕ ИССЛЕДОВАНО</x:v>
      </x:c>
      <x:c r="I553" t="str">
        <x:v>Нет данных</x:v>
      </x:c>
      <x:c r="J553" t="str">
        <x:v>Нет данных</x:v>
      </x:c>
      <x:c r="K553" t="str">
        <x:v>Найти точную карточку, раскрыть описание и полную таблицу; затем проверить техпаспорт и 2-й источник</x:v>
      </x:c>
    </x:row>
    <x:row r="554" ht="22" customHeight="1">
      <x:c r="A554" t="n">
        <x:v>554</x:v>
      </x:c>
      <x:c r="B554" t="str">
        <x:v>KTRB400HZAN3-i</x:v>
      </x:c>
      <x:c r="C554" t="str">
        <x:v>Kentatsu</x:v>
      </x:c>
      <x:c r="D554" t="str">
        <x:v>НЕ ЗАПОЛНЕНО</x:v>
      </x:c>
      <x:c r="E554" t="n">
        <x:v>0</x:v>
      </x:c>
      <x:c r="F554" t="n">
        <x:v>0</x:v>
      </x:c>
      <x:c r="G554" t="str">
        <x:v>Описание и характеристики не собраны</x:v>
      </x:c>
      <x:c r="H554" t="str">
        <x:v>ЕЩЁ НЕ ИССЛЕДОВАНО</x:v>
      </x:c>
      <x:c r="I554" t="str">
        <x:v>Нет данных</x:v>
      </x:c>
      <x:c r="J554" t="str">
        <x:v>Нет данных</x:v>
      </x:c>
      <x:c r="K554" t="str">
        <x:v>Найти точную карточку, раскрыть описание и полную таблицу; затем проверить техпаспорт и 2-й источник</x:v>
      </x:c>
    </x:row>
    <x:row r="555" ht="22" customHeight="1">
      <x:c r="A555" t="n">
        <x:v>555</x:v>
      </x:c>
      <x:c r="B555" t="str">
        <x:v>KTRB450HZAN3-i</x:v>
      </x:c>
      <x:c r="C555" t="str">
        <x:v>Kentatsu</x:v>
      </x:c>
      <x:c r="D555" t="str">
        <x:v>НЕ ЗАПОЛНЕНО</x:v>
      </x:c>
      <x:c r="E555" t="n">
        <x:v>0</x:v>
      </x:c>
      <x:c r="F555" t="n">
        <x:v>0</x:v>
      </x:c>
      <x:c r="G555" t="str">
        <x:v>Описание и характеристики не собраны</x:v>
      </x:c>
      <x:c r="H555" t="str">
        <x:v>ЕЩЁ НЕ ИССЛЕДОВАНО</x:v>
      </x:c>
      <x:c r="I555" t="str">
        <x:v>Нет данных</x:v>
      </x:c>
      <x:c r="J555" t="str">
        <x:v>Нет данных</x:v>
      </x:c>
      <x:c r="K555" t="str">
        <x:v>Найти точную карточку, раскрыть описание и полную таблицу; затем проверить техпаспорт и 2-й источник</x:v>
      </x:c>
    </x:row>
    <x:row r="556" ht="22" customHeight="1">
      <x:c r="A556" t="n">
        <x:v>556</x:v>
      </x:c>
      <x:c r="B556" t="str">
        <x:v>KTRB500HZAN3-i</x:v>
      </x:c>
      <x:c r="C556" t="str">
        <x:v>Kentatsu</x:v>
      </x:c>
      <x:c r="D556" t="str">
        <x:v>НЕ ЗАПОЛНЕНО</x:v>
      </x:c>
      <x:c r="E556" t="n">
        <x:v>0</x:v>
      </x:c>
      <x:c r="F556" t="n">
        <x:v>0</x:v>
      </x:c>
      <x:c r="G556" t="str">
        <x:v>Описание и характеристики не собраны</x:v>
      </x:c>
      <x:c r="H556" t="str">
        <x:v>ЕЩЁ НЕ ИССЛЕДОВАНО</x:v>
      </x:c>
      <x:c r="I556" t="str">
        <x:v>Нет данных</x:v>
      </x:c>
      <x:c r="J556" t="str">
        <x:v>Нет данных</x:v>
      </x:c>
      <x:c r="K556" t="str">
        <x:v>Найти точную карточку, раскрыть описание и полную таблицу; затем проверить техпаспорт и 2-й источник</x:v>
      </x:c>
    </x:row>
    <x:row r="557" ht="22" customHeight="1">
      <x:c r="A557" t="n">
        <x:v>557</x:v>
      </x:c>
      <x:c r="B557" t="str">
        <x:v>KTRB560HZAN3-i</x:v>
      </x:c>
      <x:c r="C557" t="str">
        <x:v>Kentatsu</x:v>
      </x:c>
      <x:c r="D557" t="str">
        <x:v>НЕ ЗАПОЛНЕНО</x:v>
      </x:c>
      <x:c r="E557" t="n">
        <x:v>0</x:v>
      </x:c>
      <x:c r="F557" t="n">
        <x:v>0</x:v>
      </x:c>
      <x:c r="G557" t="str">
        <x:v>Описание и характеристики не собраны</x:v>
      </x:c>
      <x:c r="H557" t="str">
        <x:v>ЕЩЁ НЕ ИССЛЕДОВАНО</x:v>
      </x:c>
      <x:c r="I557" t="str">
        <x:v>Нет данных</x:v>
      </x:c>
      <x:c r="J557" t="str">
        <x:v>Нет данных</x:v>
      </x:c>
      <x:c r="K557" t="str">
        <x:v>Найти точную карточку, раскрыть описание и полную таблицу; затем проверить техпаспорт и 2-й источник</x:v>
      </x:c>
    </x:row>
    <x:row r="558" ht="22" customHeight="1">
      <x:c r="A558" t="n">
        <x:v>558</x:v>
      </x:c>
      <x:c r="B558" t="str">
        <x:v>KTRB615HZAN3-i</x:v>
      </x:c>
      <x:c r="C558" t="str">
        <x:v>Kentatsu</x:v>
      </x:c>
      <x:c r="D558" t="str">
        <x:v>НЕ ЗАПОЛНЕНО</x:v>
      </x:c>
      <x:c r="E558" t="n">
        <x:v>0</x:v>
      </x:c>
      <x:c r="F558" t="n">
        <x:v>0</x:v>
      </x:c>
      <x:c r="G558" t="str">
        <x:v>Описание и характеристики не собраны</x:v>
      </x:c>
      <x:c r="H558" t="str">
        <x:v>ЕЩЁ НЕ ИССЛЕДОВАНО</x:v>
      </x:c>
      <x:c r="I558" t="str">
        <x:v>Нет данных</x:v>
      </x:c>
      <x:c r="J558" t="str">
        <x:v>Нет данных</x:v>
      </x:c>
      <x:c r="K558" t="str">
        <x:v>Найти точную карточку, раскрыть описание и полную таблицу; затем проверить техпаспорт и 2-й источник</x:v>
      </x:c>
    </x:row>
    <x:row r="559" ht="22" customHeight="1">
      <x:c r="A559" t="n">
        <x:v>559</x:v>
      </x:c>
      <x:c r="B559" t="str">
        <x:v>KTRB670HZAN3-i</x:v>
      </x:c>
      <x:c r="C559" t="str">
        <x:v>Kentatsu</x:v>
      </x:c>
      <x:c r="D559" t="str">
        <x:v>НЕ ЗАПОЛНЕНО</x:v>
      </x:c>
      <x:c r="E559" t="n">
        <x:v>0</x:v>
      </x:c>
      <x:c r="F559" t="n">
        <x:v>0</x:v>
      </x:c>
      <x:c r="G559" t="str">
        <x:v>Описание и характеристики не собраны</x:v>
      </x:c>
      <x:c r="H559" t="str">
        <x:v>ЕЩЁ НЕ ИССЛЕДОВАНО</x:v>
      </x:c>
      <x:c r="I559" t="str">
        <x:v>Нет данных</x:v>
      </x:c>
      <x:c r="J559" t="str">
        <x:v>Нет данных</x:v>
      </x:c>
      <x:c r="K559" t="str">
        <x:v>Найти точную карточку, раскрыть описание и полную таблицу; затем проверить техпаспорт и 2-й источник</x:v>
      </x:c>
    </x:row>
    <x:row r="560" ht="22" customHeight="1">
      <x:c r="A560" t="n">
        <x:v>560</x:v>
      </x:c>
      <x:c r="B560" t="str">
        <x:v>KTRB730HZAN3-i</x:v>
      </x:c>
      <x:c r="C560" t="str">
        <x:v>Kentatsu</x:v>
      </x:c>
      <x:c r="D560" t="str">
        <x:v>НЕ ЗАПОЛНЕНО</x:v>
      </x:c>
      <x:c r="E560" t="n">
        <x:v>0</x:v>
      </x:c>
      <x:c r="F560" t="n">
        <x:v>0</x:v>
      </x:c>
      <x:c r="G560" t="str">
        <x:v>Описание и характеристики не собраны</x:v>
      </x:c>
      <x:c r="H560" t="str">
        <x:v>ЕЩЁ НЕ ИССЛЕДОВАНО</x:v>
      </x:c>
      <x:c r="I560" t="str">
        <x:v>Нет данных</x:v>
      </x:c>
      <x:c r="J560" t="str">
        <x:v>Нет данных</x:v>
      </x:c>
      <x:c r="K560" t="str">
        <x:v>Найти точную карточку, раскрыть описание и полную таблицу; затем проверить техпаспорт и 2-й источник</x:v>
      </x:c>
    </x:row>
    <x:row r="561" ht="22" customHeight="1">
      <x:c r="A561" t="n">
        <x:v>561</x:v>
      </x:c>
      <x:c r="B561" t="str">
        <x:v>KTRB785HZAN3-i</x:v>
      </x:c>
      <x:c r="C561" t="str">
        <x:v>Kentatsu</x:v>
      </x:c>
      <x:c r="D561" t="str">
        <x:v>НЕ ЗАПОЛНЕНО</x:v>
      </x:c>
      <x:c r="E561" t="n">
        <x:v>0</x:v>
      </x:c>
      <x:c r="F561" t="n">
        <x:v>0</x:v>
      </x:c>
      <x:c r="G561" t="str">
        <x:v>Описание и характеристики не собраны</x:v>
      </x:c>
      <x:c r="H561" t="str">
        <x:v>ЕЩЁ НЕ ИССЛЕДОВАНО</x:v>
      </x:c>
      <x:c r="I561" t="str">
        <x:v>Нет данных</x:v>
      </x:c>
      <x:c r="J561" t="str">
        <x:v>Нет данных</x:v>
      </x:c>
      <x:c r="K561" t="str">
        <x:v>Найти точную карточку, раскрыть описание и полную таблицу; затем проверить техпаспорт и 2-й источник</x:v>
      </x:c>
    </x:row>
    <x:row r="562" ht="22" customHeight="1">
      <x:c r="A562" t="n">
        <x:v>562</x:v>
      </x:c>
      <x:c r="B562" t="str">
        <x:v>KTRB850HZAN3-i</x:v>
      </x:c>
      <x:c r="C562" t="str">
        <x:v>Kentatsu</x:v>
      </x:c>
      <x:c r="D562" t="str">
        <x:v>НЕ ЗАПОЛНЕНО</x:v>
      </x:c>
      <x:c r="E562" t="n">
        <x:v>0</x:v>
      </x:c>
      <x:c r="F562" t="n">
        <x:v>0</x:v>
      </x:c>
      <x:c r="G562" t="str">
        <x:v>Описание и характеристики не собраны</x:v>
      </x:c>
      <x:c r="H562" t="str">
        <x:v>ЕЩЁ НЕ ИССЛЕДОВАНО</x:v>
      </x:c>
      <x:c r="I562" t="str">
        <x:v>Нет данных</x:v>
      </x:c>
      <x:c r="J562" t="str">
        <x:v>Нет данных</x:v>
      </x:c>
      <x:c r="K562" t="str">
        <x:v>Найти точную карточку, раскрыть описание и полную таблицу; затем проверить техпаспорт и 2-й источник</x:v>
      </x:c>
    </x:row>
    <x:row r="563" ht="22" customHeight="1">
      <x:c r="A563" t="n">
        <x:v>563</x:v>
      </x:c>
      <x:c r="B563" t="str">
        <x:v>KTRB900HZAN3-i</x:v>
      </x:c>
      <x:c r="C563" t="str">
        <x:v>Kentatsu</x:v>
      </x:c>
      <x:c r="D563" t="str">
        <x:v>НЕ ЗАПОЛНЕНО</x:v>
      </x:c>
      <x:c r="E563" t="n">
        <x:v>0</x:v>
      </x:c>
      <x:c r="F563" t="n">
        <x:v>0</x:v>
      </x:c>
      <x:c r="G563" t="str">
        <x:v>Описание и характеристики не собраны</x:v>
      </x:c>
      <x:c r="H563" t="str">
        <x:v>ЕЩЁ НЕ ИССЛЕДОВАНО</x:v>
      </x:c>
      <x:c r="I563" t="str">
        <x:v>Нет данных</x:v>
      </x:c>
      <x:c r="J563" t="str">
        <x:v>Нет данных</x:v>
      </x:c>
      <x:c r="K563" t="str">
        <x:v>Найти точную карточку, раскрыть описание и полную таблицу; затем проверить техпаспорт и 2-й источник</x:v>
      </x:c>
    </x:row>
    <x:row r="564" ht="22" customHeight="1">
      <x:c r="A564" t="n">
        <x:v>564</x:v>
      </x:c>
      <x:c r="B564" t="str">
        <x:v>KTRB950HZAN3-i</x:v>
      </x:c>
      <x:c r="C564" t="str">
        <x:v>Kentatsu</x:v>
      </x:c>
      <x:c r="D564" t="str">
        <x:v>НЕ ЗАПОЛНЕНО</x:v>
      </x:c>
      <x:c r="E564" t="n">
        <x:v>0</x:v>
      </x:c>
      <x:c r="F564" t="n">
        <x:v>0</x:v>
      </x:c>
      <x:c r="G564" t="str">
        <x:v>Описание и характеристики не собраны</x:v>
      </x:c>
      <x:c r="H564" t="str">
        <x:v>ЕЩЁ НЕ ИССЛЕДОВАНО</x:v>
      </x:c>
      <x:c r="I564" t="str">
        <x:v>Нет данных</x:v>
      </x:c>
      <x:c r="J564" t="str">
        <x:v>Нет данных</x:v>
      </x:c>
      <x:c r="K564" t="str">
        <x:v>Найти точную карточку, раскрыть описание и полную таблицу; затем проверить техпаспорт и 2-й источник</x:v>
      </x:c>
    </x:row>
    <x:row r="565" ht="22" customHeight="1">
      <x:c r="A565" t="n">
        <x:v>565</x:v>
      </x:c>
      <x:c r="B565" t="str">
        <x:v>KTRB1010HZAN3-i</x:v>
      </x:c>
      <x:c r="C565" t="str">
        <x:v>Kentatsu</x:v>
      </x:c>
      <x:c r="D565" t="str">
        <x:v>НЕ ЗАПОЛНЕНО</x:v>
      </x:c>
      <x:c r="E565" t="n">
        <x:v>0</x:v>
      </x:c>
      <x:c r="F565" t="n">
        <x:v>0</x:v>
      </x:c>
      <x:c r="G565" t="str">
        <x:v>Описание и характеристики не собраны</x:v>
      </x:c>
      <x:c r="H565" t="str">
        <x:v>ЕЩЁ НЕ ИССЛЕДОВАНО</x:v>
      </x:c>
      <x:c r="I565" t="str">
        <x:v>Нет данных</x:v>
      </x:c>
      <x:c r="J565" t="str">
        <x:v>Нет данных</x:v>
      </x:c>
      <x:c r="K565" t="str">
        <x:v>Найти точную карточку, раскрыть описание и полную таблицу; затем проверить техпаспорт и 2-й источник</x:v>
      </x:c>
    </x:row>
    <x:row r="566" ht="22" customHeight="1">
      <x:c r="A566" t="n">
        <x:v>566</x:v>
      </x:c>
      <x:c r="B566" t="str">
        <x:v>KYRA80HZAN1-A</x:v>
      </x:c>
      <x:c r="C566" t="str">
        <x:v>Kentatsu</x:v>
      </x:c>
      <x:c r="D566" t="str">
        <x:v>НЕ ЗАПОЛНЕНО</x:v>
      </x:c>
      <x:c r="E566" t="n">
        <x:v>0</x:v>
      </x:c>
      <x:c r="F566" t="n">
        <x:v>0</x:v>
      </x:c>
      <x:c r="G566" t="str">
        <x:v>Описание и характеристики не собраны</x:v>
      </x:c>
      <x:c r="H566" t="str">
        <x:v>ЕЩЁ НЕ ИССЛЕДОВАНО</x:v>
      </x:c>
      <x:c r="I566" t="str">
        <x:v>Нет данных</x:v>
      </x:c>
      <x:c r="J566" t="str">
        <x:v>Нет данных</x:v>
      </x:c>
      <x:c r="K566" t="str">
        <x:v>Найти точную карточку, раскрыть описание и полную таблицу; затем проверить техпаспорт и 2-й источник</x:v>
      </x:c>
    </x:row>
    <x:row r="567" ht="22" customHeight="1">
      <x:c r="A567" t="n">
        <x:v>567</x:v>
      </x:c>
      <x:c r="B567" t="str">
        <x:v>KYRA100HZAN1-A</x:v>
      </x:c>
      <x:c r="C567" t="str">
        <x:v>Kentatsu</x:v>
      </x:c>
      <x:c r="D567" t="str">
        <x:v>НЕ ЗАПОЛНЕНО</x:v>
      </x:c>
      <x:c r="E567" t="n">
        <x:v>0</x:v>
      </x:c>
      <x:c r="F567" t="n">
        <x:v>0</x:v>
      </x:c>
      <x:c r="G567" t="str">
        <x:v>Описание и характеристики не собраны</x:v>
      </x:c>
      <x:c r="H567" t="str">
        <x:v>ЕЩЁ НЕ ИССЛЕДОВАНО</x:v>
      </x:c>
      <x:c r="I567" t="str">
        <x:v>Нет данных</x:v>
      </x:c>
      <x:c r="J567" t="str">
        <x:v>Нет данных</x:v>
      </x:c>
      <x:c r="K567" t="str">
        <x:v>Найти точную карточку, раскрыть описание и полную таблицу; затем проверить техпаспорт и 2-й источник</x:v>
      </x:c>
    </x:row>
    <x:row r="568" ht="22" customHeight="1">
      <x:c r="A568" t="n">
        <x:v>568</x:v>
      </x:c>
      <x:c r="B568" t="str">
        <x:v>KYRA120HZAN1-A</x:v>
      </x:c>
      <x:c r="C568" t="str">
        <x:v>Kentatsu</x:v>
      </x:c>
      <x:c r="D568" t="str">
        <x:v>НЕ ЗАПОЛНЕНО</x:v>
      </x:c>
      <x:c r="E568" t="n">
        <x:v>0</x:v>
      </x:c>
      <x:c r="F568" t="n">
        <x:v>0</x:v>
      </x:c>
      <x:c r="G568" t="str">
        <x:v>Описание и характеристики не собраны</x:v>
      </x:c>
      <x:c r="H568" t="str">
        <x:v>ЕЩЁ НЕ ИССЛЕДОВАНО</x:v>
      </x:c>
      <x:c r="I568" t="str">
        <x:v>Нет данных</x:v>
      </x:c>
      <x:c r="J568" t="str">
        <x:v>Нет данных</x:v>
      </x:c>
      <x:c r="K568" t="str">
        <x:v>Найти точную карточку, раскрыть описание и полную таблицу; затем проверить техпаспорт и 2-й источник</x:v>
      </x:c>
    </x:row>
    <x:row r="569" ht="22" customHeight="1">
      <x:c r="A569" t="n">
        <x:v>569</x:v>
      </x:c>
      <x:c r="B569" t="str">
        <x:v>KYRA140HZAN1-A</x:v>
      </x:c>
      <x:c r="C569" t="str">
        <x:v>Kentatsu</x:v>
      </x:c>
      <x:c r="D569" t="str">
        <x:v>НЕ ЗАПОЛНЕНО</x:v>
      </x:c>
      <x:c r="E569" t="n">
        <x:v>0</x:v>
      </x:c>
      <x:c r="F569" t="n">
        <x:v>0</x:v>
      </x:c>
      <x:c r="G569" t="str">
        <x:v>Описание и характеристики не собраны</x:v>
      </x:c>
      <x:c r="H569" t="str">
        <x:v>ЕЩЁ НЕ ИССЛЕДОВАНО</x:v>
      </x:c>
      <x:c r="I569" t="str">
        <x:v>Нет данных</x:v>
      </x:c>
      <x:c r="J569" t="str">
        <x:v>Нет данных</x:v>
      </x:c>
      <x:c r="K569" t="str">
        <x:v>Найти точную карточку, раскрыть описание и полную таблицу; затем проверить техпаспорт и 2-й источник</x:v>
      </x:c>
    </x:row>
    <x:row r="570" ht="22" customHeight="1">
      <x:c r="A570" t="n">
        <x:v>570</x:v>
      </x:c>
      <x:c r="B570" t="str">
        <x:v>KYRA160HZAN1-A</x:v>
      </x:c>
      <x:c r="C570" t="str">
        <x:v>Kentatsu</x:v>
      </x:c>
      <x:c r="D570" t="str">
        <x:v>НЕ ЗАПОЛНЕНО</x:v>
      </x:c>
      <x:c r="E570" t="n">
        <x:v>0</x:v>
      </x:c>
      <x:c r="F570" t="n">
        <x:v>0</x:v>
      </x:c>
      <x:c r="G570" t="str">
        <x:v>Описание и характеристики не собраны</x:v>
      </x:c>
      <x:c r="H570" t="str">
        <x:v>ЕЩЁ НЕ ИССЛЕДОВАНО</x:v>
      </x:c>
      <x:c r="I570" t="str">
        <x:v>Нет данных</x:v>
      </x:c>
      <x:c r="J570" t="str">
        <x:v>Нет данных</x:v>
      </x:c>
      <x:c r="K570" t="str">
        <x:v>Найти точную карточку, раскрыть описание и полную таблицу; затем проверить техпаспорт и 2-й источник</x:v>
      </x:c>
    </x:row>
    <x:row r="571" ht="22" customHeight="1">
      <x:c r="A571" t="n">
        <x:v>571</x:v>
      </x:c>
      <x:c r="B571" t="str">
        <x:v>KYRA180HZAN1-A</x:v>
      </x:c>
      <x:c r="C571" t="str">
        <x:v>Kentatsu</x:v>
      </x:c>
      <x:c r="D571" t="str">
        <x:v>НЕ ЗАПОЛНЕНО</x:v>
      </x:c>
      <x:c r="E571" t="n">
        <x:v>0</x:v>
      </x:c>
      <x:c r="F571" t="n">
        <x:v>0</x:v>
      </x:c>
      <x:c r="G571" t="str">
        <x:v>Описание и характеристики не собраны</x:v>
      </x:c>
      <x:c r="H571" t="str">
        <x:v>ЕЩЁ НЕ ИССЛЕДОВАНО</x:v>
      </x:c>
      <x:c r="I571" t="str">
        <x:v>Нет данных</x:v>
      </x:c>
      <x:c r="J571" t="str">
        <x:v>Нет данных</x:v>
      </x:c>
      <x:c r="K571" t="str">
        <x:v>Найти точную карточку, раскрыть описание и полную таблицу; затем проверить техпаспорт и 2-й источник</x:v>
      </x:c>
    </x:row>
    <x:row r="572" ht="22" customHeight="1">
      <x:c r="A572" t="n">
        <x:v>572</x:v>
      </x:c>
      <x:c r="B572" t="str">
        <x:v>KVAM80HZAN1i</x:v>
      </x:c>
      <x:c r="C572" t="str">
        <x:v>Kentatsu</x:v>
      </x:c>
      <x:c r="D572" t="str">
        <x:v>НЕ ЗАПОЛНЕНО</x:v>
      </x:c>
      <x:c r="E572" t="n">
        <x:v>0</x:v>
      </x:c>
      <x:c r="F572" t="n">
        <x:v>0</x:v>
      </x:c>
      <x:c r="G572" t="str">
        <x:v>Описание и характеристики не собраны</x:v>
      </x:c>
      <x:c r="H572" t="str">
        <x:v>ЕЩЁ НЕ ИССЛЕДОВАНО</x:v>
      </x:c>
      <x:c r="I572" t="str">
        <x:v>Нет данных</x:v>
      </x:c>
      <x:c r="J572" t="str">
        <x:v>Нет данных</x:v>
      </x:c>
      <x:c r="K572" t="str">
        <x:v>Найти точную карточку, раскрыть описание и полную таблицу; затем проверить техпаспорт и 2-й источник</x:v>
      </x:c>
    </x:row>
    <x:row r="573" ht="22" customHeight="1">
      <x:c r="A573" t="n">
        <x:v>573</x:v>
      </x:c>
      <x:c r="B573" t="str">
        <x:v>KVAM100HZAN1i</x:v>
      </x:c>
      <x:c r="C573" t="str">
        <x:v>Kentatsu</x:v>
      </x:c>
      <x:c r="D573" t="str">
        <x:v>НЕ ЗАПОЛНЕНО</x:v>
      </x:c>
      <x:c r="E573" t="n">
        <x:v>0</x:v>
      </x:c>
      <x:c r="F573" t="n">
        <x:v>0</x:v>
      </x:c>
      <x:c r="G573" t="str">
        <x:v>Описание и характеристики не собраны</x:v>
      </x:c>
      <x:c r="H573" t="str">
        <x:v>ЕЩЁ НЕ ИССЛЕДОВАНО</x:v>
      </x:c>
      <x:c r="I573" t="str">
        <x:v>Нет данных</x:v>
      </x:c>
      <x:c r="J573" t="str">
        <x:v>Нет данных</x:v>
      </x:c>
      <x:c r="K573" t="str">
        <x:v>Найти точную карточку, раскрыть описание и полную таблицу; затем проверить техпаспорт и 2-й источник</x:v>
      </x:c>
    </x:row>
    <x:row r="574" ht="22" customHeight="1">
      <x:c r="A574" t="n">
        <x:v>574</x:v>
      </x:c>
      <x:c r="B574" t="str">
        <x:v>KVAM120HZAN1i</x:v>
      </x:c>
      <x:c r="C574" t="str">
        <x:v>Kentatsu</x:v>
      </x:c>
      <x:c r="D574" t="str">
        <x:v>НЕ ЗАПОЛНЕНО</x:v>
      </x:c>
      <x:c r="E574" t="n">
        <x:v>0</x:v>
      </x:c>
      <x:c r="F574" t="n">
        <x:v>0</x:v>
      </x:c>
      <x:c r="G574" t="str">
        <x:v>Описание и характеристики не собраны</x:v>
      </x:c>
      <x:c r="H574" t="str">
        <x:v>ЕЩЁ НЕ ИССЛЕДОВАНО</x:v>
      </x:c>
      <x:c r="I574" t="str">
        <x:v>Нет данных</x:v>
      </x:c>
      <x:c r="J574" t="str">
        <x:v>Нет данных</x:v>
      </x:c>
      <x:c r="K574" t="str">
        <x:v>Найти точную карточку, раскрыть описание и полную таблицу; затем проверить техпаспорт и 2-й источник</x:v>
      </x:c>
    </x:row>
    <x:row r="575" ht="22" customHeight="1">
      <x:c r="A575" t="n">
        <x:v>575</x:v>
      </x:c>
      <x:c r="B575" t="str">
        <x:v>KVAM140HZAN1i</x:v>
      </x:c>
      <x:c r="C575" t="str">
        <x:v>Kentatsu</x:v>
      </x:c>
      <x:c r="D575" t="str">
        <x:v>НЕ ЗАПОЛНЕНО</x:v>
      </x:c>
      <x:c r="E575" t="n">
        <x:v>0</x:v>
      </x:c>
      <x:c r="F575" t="n">
        <x:v>0</x:v>
      </x:c>
      <x:c r="G575" t="str">
        <x:v>Описание и характеристики не собраны</x:v>
      </x:c>
      <x:c r="H575" t="str">
        <x:v>ЕЩЁ НЕ ИССЛЕДОВАНО</x:v>
      </x:c>
      <x:c r="I575" t="str">
        <x:v>Нет данных</x:v>
      </x:c>
      <x:c r="J575" t="str">
        <x:v>Нет данных</x:v>
      </x:c>
      <x:c r="K575" t="str">
        <x:v>Найти точную карточку, раскрыть описание и полную таблицу; затем проверить техпаспорт и 2-й источник</x:v>
      </x:c>
    </x:row>
    <x:row r="576" ht="22" customHeight="1">
      <x:c r="A576" t="n">
        <x:v>576</x:v>
      </x:c>
      <x:c r="B576" t="str">
        <x:v>KVAM160HZAN1i</x:v>
      </x:c>
      <x:c r="C576" t="str">
        <x:v>Kentatsu</x:v>
      </x:c>
      <x:c r="D576" t="str">
        <x:v>НЕ ЗАПОЛНЕНО</x:v>
      </x:c>
      <x:c r="E576" t="n">
        <x:v>0</x:v>
      </x:c>
      <x:c r="F576" t="n">
        <x:v>0</x:v>
      </x:c>
      <x:c r="G576" t="str">
        <x:v>Описание и характеристики не собраны</x:v>
      </x:c>
      <x:c r="H576" t="str">
        <x:v>ЕЩЁ НЕ ИССЛЕДОВАНО</x:v>
      </x:c>
      <x:c r="I576" t="str">
        <x:v>Нет данных</x:v>
      </x:c>
      <x:c r="J576" t="str">
        <x:v>Нет данных</x:v>
      </x:c>
      <x:c r="K576" t="str">
        <x:v>Найти точную карточку, раскрыть описание и полную таблицу; затем проверить техпаспорт и 2-й источник</x:v>
      </x:c>
    </x:row>
    <x:row r="577" ht="22" customHeight="1">
      <x:c r="A577" t="n">
        <x:v>577</x:v>
      </x:c>
      <x:c r="B577" t="str">
        <x:v>KVAM120HZAN3i</x:v>
      </x:c>
      <x:c r="C577" t="str">
        <x:v>Kentatsu</x:v>
      </x:c>
      <x:c r="D577" t="str">
        <x:v>НЕ ЗАПОЛНЕНО</x:v>
      </x:c>
      <x:c r="E577" t="n">
        <x:v>0</x:v>
      </x:c>
      <x:c r="F577" t="n">
        <x:v>0</x:v>
      </x:c>
      <x:c r="G577" t="str">
        <x:v>Описание и характеристики не собраны</x:v>
      </x:c>
      <x:c r="H577" t="str">
        <x:v>ЕЩЁ НЕ ИССЛЕДОВАНО</x:v>
      </x:c>
      <x:c r="I577" t="str">
        <x:v>Нет данных</x:v>
      </x:c>
      <x:c r="J577" t="str">
        <x:v>Нет данных</x:v>
      </x:c>
      <x:c r="K577" t="str">
        <x:v>Найти точную карточку, раскрыть описание и полную таблицу; затем проверить техпаспорт и 2-й источник</x:v>
      </x:c>
    </x:row>
    <x:row r="578" ht="22" customHeight="1">
      <x:c r="A578" t="n">
        <x:v>578</x:v>
      </x:c>
      <x:c r="B578" t="str">
        <x:v>KVAM140HZAN3i</x:v>
      </x:c>
      <x:c r="C578" t="str">
        <x:v>Kentatsu</x:v>
      </x:c>
      <x:c r="D578" t="str">
        <x:v>НЕ ЗАПОЛНЕНО</x:v>
      </x:c>
      <x:c r="E578" t="n">
        <x:v>0</x:v>
      </x:c>
      <x:c r="F578" t="n">
        <x:v>0</x:v>
      </x:c>
      <x:c r="G578" t="str">
        <x:v>Описание и характеристики не собраны</x:v>
      </x:c>
      <x:c r="H578" t="str">
        <x:v>ЕЩЁ НЕ ИССЛЕДОВАНО</x:v>
      </x:c>
      <x:c r="I578" t="str">
        <x:v>Нет данных</x:v>
      </x:c>
      <x:c r="J578" t="str">
        <x:v>Нет данных</x:v>
      </x:c>
      <x:c r="K578" t="str">
        <x:v>Найти точную карточку, раскрыть описание и полную таблицу; затем проверить техпаспорт и 2-й источник</x:v>
      </x:c>
    </x:row>
    <x:row r="579" ht="22" customHeight="1">
      <x:c r="A579" t="n">
        <x:v>579</x:v>
      </x:c>
      <x:c r="B579" t="str">
        <x:v>KVAM160HZAN3i</x:v>
      </x:c>
      <x:c r="C579" t="str">
        <x:v>Kentatsu</x:v>
      </x:c>
      <x:c r="D579" t="str">
        <x:v>НЕ ЗАПОЛНЕНО</x:v>
      </x:c>
      <x:c r="E579" t="n">
        <x:v>0</x:v>
      </x:c>
      <x:c r="F579" t="n">
        <x:v>0</x:v>
      </x:c>
      <x:c r="G579" t="str">
        <x:v>Описание и характеристики не собраны</x:v>
      </x:c>
      <x:c r="H579" t="str">
        <x:v>ЕЩЁ НЕ ИССЛЕДОВАНО</x:v>
      </x:c>
      <x:c r="I579" t="str">
        <x:v>Нет данных</x:v>
      </x:c>
      <x:c r="J579" t="str">
        <x:v>Нет данных</x:v>
      </x:c>
      <x:c r="K579" t="str">
        <x:v>Найти точную карточку, раскрыть описание и полную таблицу; затем проверить техпаспорт и 2-й источник</x:v>
      </x:c>
    </x:row>
    <x:row r="580" ht="22" customHeight="1">
      <x:c r="A580" t="n">
        <x:v>580</x:v>
      </x:c>
      <x:c r="B580" t="str">
        <x:v>KVAM220HZAN3i</x:v>
      </x:c>
      <x:c r="C580" t="str">
        <x:v>Kentatsu</x:v>
      </x:c>
      <x:c r="D580" t="str">
        <x:v>НЕ ЗАПОЛНЕНО</x:v>
      </x:c>
      <x:c r="E580" t="n">
        <x:v>0</x:v>
      </x:c>
      <x:c r="F580" t="n">
        <x:v>0</x:v>
      </x:c>
      <x:c r="G580" t="str">
        <x:v>Описание и характеристики не собраны</x:v>
      </x:c>
      <x:c r="H580" t="str">
        <x:v>ЕЩЁ НЕ ИССЛЕДОВАНО</x:v>
      </x:c>
      <x:c r="I580" t="str">
        <x:v>Нет данных</x:v>
      </x:c>
      <x:c r="J580" t="str">
        <x:v>Нет данных</x:v>
      </x:c>
      <x:c r="K580" t="str">
        <x:v>Найти точную карточку, раскрыть описание и полную таблицу; затем проверить техпаспорт и 2-й источник</x:v>
      </x:c>
    </x:row>
    <x:row r="581" ht="22" customHeight="1">
      <x:c r="A581" t="n">
        <x:v>581</x:v>
      </x:c>
      <x:c r="B581" t="str">
        <x:v>KVAM260HZAN3i</x:v>
      </x:c>
      <x:c r="C581" t="str">
        <x:v>Kentatsu</x:v>
      </x:c>
      <x:c r="D581" t="str">
        <x:v>НЕ ЗАПОЛНЕНО</x:v>
      </x:c>
      <x:c r="E581" t="n">
        <x:v>0</x:v>
      </x:c>
      <x:c r="F581" t="n">
        <x:v>0</x:v>
      </x:c>
      <x:c r="G581" t="str">
        <x:v>Описание и характеристики не собраны</x:v>
      </x:c>
      <x:c r="H581" t="str">
        <x:v>ЕЩЁ НЕ ИССЛЕДОВАНО</x:v>
      </x:c>
      <x:c r="I581" t="str">
        <x:v>Нет данных</x:v>
      </x:c>
      <x:c r="J581" t="str">
        <x:v>Нет данных</x:v>
      </x:c>
      <x:c r="K581" t="str">
        <x:v>Найти точную карточку, раскрыть описание и полную таблицу; затем проверить техпаспорт и 2-й источник</x:v>
      </x:c>
    </x:row>
    <x:row r="582" ht="22" customHeight="1">
      <x:c r="A582" t="n">
        <x:v>582</x:v>
      </x:c>
      <x:c r="B582" t="str">
        <x:v>KVAH250HZAN3</x:v>
      </x:c>
      <x:c r="C582" t="str">
        <x:v>Kentatsu</x:v>
      </x:c>
      <x:c r="D582" t="str">
        <x:v>НЕ ЗАПОЛНЕНО</x:v>
      </x:c>
      <x:c r="E582" t="n">
        <x:v>0</x:v>
      </x:c>
      <x:c r="F582" t="n">
        <x:v>0</x:v>
      </x:c>
      <x:c r="G582" t="str">
        <x:v>Описание и характеристики не собраны</x:v>
      </x:c>
      <x:c r="H582" t="str">
        <x:v>ЕЩЁ НЕ ИССЛЕДОВАНО</x:v>
      </x:c>
      <x:c r="I582" t="str">
        <x:v>Нет данных</x:v>
      </x:c>
      <x:c r="J582" t="str">
        <x:v>Нет данных</x:v>
      </x:c>
      <x:c r="K582" t="str">
        <x:v>Найти точную карточку, раскрыть описание и полную таблицу; затем проверить техпаспорт и 2-й источник</x:v>
      </x:c>
    </x:row>
    <x:row r="583" ht="22" customHeight="1">
      <x:c r="A583" t="n">
        <x:v>583</x:v>
      </x:c>
      <x:c r="B583" t="str">
        <x:v>KVAH340HZAN3</x:v>
      </x:c>
      <x:c r="C583" t="str">
        <x:v>Kentatsu</x:v>
      </x:c>
      <x:c r="D583" t="str">
        <x:v>НЕ ЗАПОЛНЕНО</x:v>
      </x:c>
      <x:c r="E583" t="n">
        <x:v>0</x:v>
      </x:c>
      <x:c r="F583" t="n">
        <x:v>0</x:v>
      </x:c>
      <x:c r="G583" t="str">
        <x:v>Описание и характеристики не собраны</x:v>
      </x:c>
      <x:c r="H583" t="str">
        <x:v>ЕЩЁ НЕ ИССЛЕДОВАНО</x:v>
      </x:c>
      <x:c r="I583" t="str">
        <x:v>Нет данных</x:v>
      </x:c>
      <x:c r="J583" t="str">
        <x:v>Нет данных</x:v>
      </x:c>
      <x:c r="K583" t="str">
        <x:v>Найти точную карточку, раскрыть описание и полную таблицу; затем проверить техпаспорт и 2-й источник</x:v>
      </x:c>
    </x:row>
    <x:row r="584" ht="22" customHeight="1">
      <x:c r="A584" t="n">
        <x:v>584</x:v>
      </x:c>
      <x:c r="B584" t="str">
        <x:v>KVAH730HZAN3</x:v>
      </x:c>
      <x:c r="C584" t="str">
        <x:v>Kentatsu</x:v>
      </x:c>
      <x:c r="D584" t="str">
        <x:v>НЕ ЗАПОЛНЕНО</x:v>
      </x:c>
      <x:c r="E584" t="n">
        <x:v>0</x:v>
      </x:c>
      <x:c r="F584" t="n">
        <x:v>0</x:v>
      </x:c>
      <x:c r="G584" t="str">
        <x:v>Описание и характеристики не собраны</x:v>
      </x:c>
      <x:c r="H584" t="str">
        <x:v>ЕЩЁ НЕ ИССЛЕДОВАНО</x:v>
      </x:c>
      <x:c r="I584" t="str">
        <x:v>Нет данных</x:v>
      </x:c>
      <x:c r="J584" t="str">
        <x:v>Нет данных</x:v>
      </x:c>
      <x:c r="K584" t="str">
        <x:v>Найти точную карточку, раскрыть описание и полную таблицу; затем проверить техпаспорт и 2-й источник</x:v>
      </x:c>
    </x:row>
    <x:row r="585" ht="22" customHeight="1">
      <x:c r="A585" t="n">
        <x:v>585</x:v>
      </x:c>
      <x:c r="B585" t="str">
        <x:v>KVAH800HZAN3</x:v>
      </x:c>
      <x:c r="C585" t="str">
        <x:v>Kentatsu</x:v>
      </x:c>
      <x:c r="D585" t="str">
        <x:v>НЕ ЗАПОЛНЕНО</x:v>
      </x:c>
      <x:c r="E585" t="n">
        <x:v>0</x:v>
      </x:c>
      <x:c r="F585" t="n">
        <x:v>0</x:v>
      </x:c>
      <x:c r="G585" t="str">
        <x:v>Описание и характеристики не собраны</x:v>
      </x:c>
      <x:c r="H585" t="str">
        <x:v>ЕЩЁ НЕ ИССЛЕДОВАНО</x:v>
      </x:c>
      <x:c r="I585" t="str">
        <x:v>Нет данных</x:v>
      </x:c>
      <x:c r="J585" t="str">
        <x:v>Нет данных</x:v>
      </x:c>
      <x:c r="K585" t="str">
        <x:v>Найти точную карточку, раскрыть описание и полную таблицу; затем проверить техпаспорт и 2-й источник</x:v>
      </x:c>
    </x:row>
    <x:row r="586" ht="22" customHeight="1">
      <x:c r="A586" t="n">
        <x:v>586</x:v>
      </x:c>
      <x:c r="B586" t="str">
        <x:v>KVAH900HZAN3</x:v>
      </x:c>
      <x:c r="C586" t="str">
        <x:v>Kentatsu</x:v>
      </x:c>
      <x:c r="D586" t="str">
        <x:v>НЕ ЗАПОЛНЕНО</x:v>
      </x:c>
      <x:c r="E586" t="n">
        <x:v>0</x:v>
      </x:c>
      <x:c r="F586" t="n">
        <x:v>0</x:v>
      </x:c>
      <x:c r="G586" t="str">
        <x:v>Описание и характеристики не собраны</x:v>
      </x:c>
      <x:c r="H586" t="str">
        <x:v>ЕЩЁ НЕ ИССЛЕДОВАНО</x:v>
      </x:c>
      <x:c r="I586" t="str">
        <x:v>Нет данных</x:v>
      </x:c>
      <x:c r="J586" t="str">
        <x:v>Нет данных</x:v>
      </x:c>
      <x:c r="K586" t="str">
        <x:v>Найти точную карточку, раскрыть описание и полную таблицу; затем проверить техпаспорт и 2-й источник</x:v>
      </x:c>
    </x:row>
    <x:row r="587" ht="22" customHeight="1">
      <x:c r="A587" t="n">
        <x:v>587</x:v>
      </x:c>
      <x:c r="B587" t="str">
        <x:v>KVAH950HZAN3</x:v>
      </x:c>
      <x:c r="C587" t="str">
        <x:v>Kentatsu</x:v>
      </x:c>
      <x:c r="D587" t="str">
        <x:v>НЕ ЗАПОЛНЕНО</x:v>
      </x:c>
      <x:c r="E587" t="n">
        <x:v>0</x:v>
      </x:c>
      <x:c r="F587" t="n">
        <x:v>0</x:v>
      </x:c>
      <x:c r="G587" t="str">
        <x:v>Описание и характеристики не собраны</x:v>
      </x:c>
      <x:c r="H587" t="str">
        <x:v>ЕЩЁ НЕ ИССЛЕДОВАНО</x:v>
      </x:c>
      <x:c r="I587" t="str">
        <x:v>Нет данных</x:v>
      </x:c>
      <x:c r="J587" t="str">
        <x:v>Нет данных</x:v>
      </x:c>
      <x:c r="K587" t="str">
        <x:v>Найти точную карточку, раскрыть описание и полную таблицу; затем проверить техпаспорт и 2-й источник</x:v>
      </x:c>
    </x:row>
    <x:row r="588" ht="22" customHeight="1">
      <x:c r="A588" t="n">
        <x:v>588</x:v>
      </x:c>
      <x:c r="B588" t="str">
        <x:v>KVAH1010HZAN3</x:v>
      </x:c>
      <x:c r="C588" t="str">
        <x:v>Kentatsu</x:v>
      </x:c>
      <x:c r="D588" t="str">
        <x:v>НЕ ЗАПОЛНЕНО</x:v>
      </x:c>
      <x:c r="E588" t="n">
        <x:v>0</x:v>
      </x:c>
      <x:c r="F588" t="n">
        <x:v>0</x:v>
      </x:c>
      <x:c r="G588" t="str">
        <x:v>Описание и характеристики не собраны</x:v>
      </x:c>
      <x:c r="H588" t="str">
        <x:v>ЕЩЁ НЕ ИССЛЕДОВАНО</x:v>
      </x:c>
      <x:c r="I588" t="str">
        <x:v>Нет данных</x:v>
      </x:c>
      <x:c r="J588" t="str">
        <x:v>Нет данных</x:v>
      </x:c>
      <x:c r="K588" t="str">
        <x:v>Найти точную карточку, раскрыть описание и полную таблицу; затем проверить техпаспорт и 2-й источник</x:v>
      </x:c>
    </x:row>
    <x:row r="589" ht="22" customHeight="1">
      <x:c r="A589" t="n">
        <x:v>589</x:v>
      </x:c>
      <x:c r="B589" t="str">
        <x:v>KVAG250HZAN3</x:v>
      </x:c>
      <x:c r="C589" t="str">
        <x:v>Kentatsu</x:v>
      </x:c>
      <x:c r="D589" t="str">
        <x:v>НЕ ЗАПОЛНЕНО</x:v>
      </x:c>
      <x:c r="E589" t="n">
        <x:v>0</x:v>
      </x:c>
      <x:c r="F589" t="n">
        <x:v>0</x:v>
      </x:c>
      <x:c r="G589" t="str">
        <x:v>Описание и характеристики не собраны</x:v>
      </x:c>
      <x:c r="H589" t="str">
        <x:v>ЕЩЁ НЕ ИССЛЕДОВАНО</x:v>
      </x:c>
      <x:c r="I589" t="str">
        <x:v>Нет данных</x:v>
      </x:c>
      <x:c r="J589" t="str">
        <x:v>Нет данных</x:v>
      </x:c>
      <x:c r="K589" t="str">
        <x:v>Найти точную карточку, раскрыть описание и полную таблицу; затем проверить техпаспорт и 2-й источник</x:v>
      </x:c>
    </x:row>
    <x:row r="590" ht="22" customHeight="1">
      <x:c r="A590" t="n">
        <x:v>590</x:v>
      </x:c>
      <x:c r="B590" t="str">
        <x:v>KVAG290HZAN3</x:v>
      </x:c>
      <x:c r="C590" t="str">
        <x:v>Kentatsu</x:v>
      </x:c>
      <x:c r="D590" t="str">
        <x:v>НЕ ЗАПОЛНЕНО</x:v>
      </x:c>
      <x:c r="E590" t="n">
        <x:v>0</x:v>
      </x:c>
      <x:c r="F590" t="n">
        <x:v>0</x:v>
      </x:c>
      <x:c r="G590" t="str">
        <x:v>Описание и характеристики не собраны</x:v>
      </x:c>
      <x:c r="H590" t="str">
        <x:v>ЕЩЁ НЕ ИССЛЕДОВАНО</x:v>
      </x:c>
      <x:c r="I590" t="str">
        <x:v>Нет данных</x:v>
      </x:c>
      <x:c r="J590" t="str">
        <x:v>Нет данных</x:v>
      </x:c>
      <x:c r="K590" t="str">
        <x:v>Найти точную карточку, раскрыть описание и полную таблицу; затем проверить техпаспорт и 2-й источник</x:v>
      </x:c>
    </x:row>
    <x:row r="591" ht="22" customHeight="1">
      <x:c r="A591" t="n">
        <x:v>591</x:v>
      </x:c>
      <x:c r="B591" t="str">
        <x:v>KVAG340HZAN3</x:v>
      </x:c>
      <x:c r="C591" t="str">
        <x:v>Kentatsu</x:v>
      </x:c>
      <x:c r="D591" t="str">
        <x:v>НЕ ЗАПОЛНЕНО</x:v>
      </x:c>
      <x:c r="E591" t="n">
        <x:v>0</x:v>
      </x:c>
      <x:c r="F591" t="n">
        <x:v>0</x:v>
      </x:c>
      <x:c r="G591" t="str">
        <x:v>Описание и характеристики не собраны</x:v>
      </x:c>
      <x:c r="H591" t="str">
        <x:v>ЕЩЁ НЕ ИССЛЕДОВАНО</x:v>
      </x:c>
      <x:c r="I591" t="str">
        <x:v>Нет данных</x:v>
      </x:c>
      <x:c r="J591" t="str">
        <x:v>Нет данных</x:v>
      </x:c>
      <x:c r="K591" t="str">
        <x:v>Найти точную карточку, раскрыть описание и полную таблицу; затем проверить техпаспорт и 2-й источник</x:v>
      </x:c>
    </x:row>
    <x:row r="592" ht="22" customHeight="1">
      <x:c r="A592" t="n">
        <x:v>592</x:v>
      </x:c>
      <x:c r="B592" t="str">
        <x:v>KVAG400HZAN3</x:v>
      </x:c>
      <x:c r="C592" t="str">
        <x:v>Kentatsu</x:v>
      </x:c>
      <x:c r="D592" t="str">
        <x:v>НЕ ЗАПОЛНЕНО</x:v>
      </x:c>
      <x:c r="E592" t="n">
        <x:v>0</x:v>
      </x:c>
      <x:c r="F592" t="n">
        <x:v>0</x:v>
      </x:c>
      <x:c r="G592" t="str">
        <x:v>Описание и характеристики не собраны</x:v>
      </x:c>
      <x:c r="H592" t="str">
        <x:v>ЕЩЁ НЕ ИССЛЕДОВАНО</x:v>
      </x:c>
      <x:c r="I592" t="str">
        <x:v>Нет данных</x:v>
      </x:c>
      <x:c r="J592" t="str">
        <x:v>Нет данных</x:v>
      </x:c>
      <x:c r="K592" t="str">
        <x:v>Найти точную карточку, раскрыть описание и полную таблицу; затем проверить техпаспорт и 2-й источник</x:v>
      </x:c>
    </x:row>
    <x:row r="593" ht="22" customHeight="1">
      <x:c r="A593" t="n">
        <x:v>593</x:v>
      </x:c>
      <x:c r="B593" t="str">
        <x:v>KVAG450HZAN3</x:v>
      </x:c>
      <x:c r="C593" t="str">
        <x:v>Kentatsu</x:v>
      </x:c>
      <x:c r="D593" t="str">
        <x:v>НЕ ЗАПОЛНЕНО</x:v>
      </x:c>
      <x:c r="E593" t="n">
        <x:v>0</x:v>
      </x:c>
      <x:c r="F593" t="n">
        <x:v>0</x:v>
      </x:c>
      <x:c r="G593" t="str">
        <x:v>Описание и характеристики не собраны</x:v>
      </x:c>
      <x:c r="H593" t="str">
        <x:v>ЕЩЁ НЕ ИССЛЕДОВАНО</x:v>
      </x:c>
      <x:c r="I593" t="str">
        <x:v>Нет данных</x:v>
      </x:c>
      <x:c r="J593" t="str">
        <x:v>Нет данных</x:v>
      </x:c>
      <x:c r="K593" t="str">
        <x:v>Найти точную карточку, раскрыть описание и полную таблицу; затем проверить техпаспорт и 2-й источник</x:v>
      </x:c>
    </x:row>
    <x:row r="594" ht="22" customHeight="1">
      <x:c r="A594" t="n">
        <x:v>594</x:v>
      </x:c>
      <x:c r="B594" t="str">
        <x:v>KVAG500HZAN3</x:v>
      </x:c>
      <x:c r="C594" t="str">
        <x:v>Kentatsu</x:v>
      </x:c>
      <x:c r="D594" t="str">
        <x:v>НЕ ЗАПОЛНЕНО</x:v>
      </x:c>
      <x:c r="E594" t="n">
        <x:v>0</x:v>
      </x:c>
      <x:c r="F594" t="n">
        <x:v>0</x:v>
      </x:c>
      <x:c r="G594" t="str">
        <x:v>Описание и характеристики не собраны</x:v>
      </x:c>
      <x:c r="H594" t="str">
        <x:v>ЕЩЁ НЕ ИССЛЕДОВАНО</x:v>
      </x:c>
      <x:c r="I594" t="str">
        <x:v>Нет данных</x:v>
      </x:c>
      <x:c r="J594" t="str">
        <x:v>Нет данных</x:v>
      </x:c>
      <x:c r="K594" t="str">
        <x:v>Найти точную карточку, раскрыть описание и полную таблицу; затем проверить техпаспорт и 2-й источник</x:v>
      </x:c>
    </x:row>
    <x:row r="595" ht="22" customHeight="1">
      <x:c r="A595" t="n">
        <x:v>595</x:v>
      </x:c>
      <x:c r="B595" t="str">
        <x:v>KVAG560HZAN3</x:v>
      </x:c>
      <x:c r="C595" t="str">
        <x:v>Kentatsu</x:v>
      </x:c>
      <x:c r="D595" t="str">
        <x:v>НЕ ЗАПОЛНЕНО</x:v>
      </x:c>
      <x:c r="E595" t="n">
        <x:v>0</x:v>
      </x:c>
      <x:c r="F595" t="n">
        <x:v>0</x:v>
      </x:c>
      <x:c r="G595" t="str">
        <x:v>Описание и характеристики не собраны</x:v>
      </x:c>
      <x:c r="H595" t="str">
        <x:v>ЕЩЁ НЕ ИССЛЕДОВАНО</x:v>
      </x:c>
      <x:c r="I595" t="str">
        <x:v>Нет данных</x:v>
      </x:c>
      <x:c r="J595" t="str">
        <x:v>Нет данных</x:v>
      </x:c>
      <x:c r="K595" t="str">
        <x:v>Найти точную карточку, раскрыть описание и полную таблицу; затем проверить техпаспорт и 2-й источник</x:v>
      </x:c>
    </x:row>
    <x:row r="596" ht="22" customHeight="1">
      <x:c r="A596" t="n">
        <x:v>596</x:v>
      </x:c>
      <x:c r="B596" t="str">
        <x:v>KVAG615HZAN3</x:v>
      </x:c>
      <x:c r="C596" t="str">
        <x:v>Kentatsu</x:v>
      </x:c>
      <x:c r="D596" t="str">
        <x:v>НЕ ЗАПОЛНЕНО</x:v>
      </x:c>
      <x:c r="E596" t="n">
        <x:v>0</x:v>
      </x:c>
      <x:c r="F596" t="n">
        <x:v>0</x:v>
      </x:c>
      <x:c r="G596" t="str">
        <x:v>Описание и характеристики не собраны</x:v>
      </x:c>
      <x:c r="H596" t="str">
        <x:v>ЕЩЁ НЕ ИССЛЕДОВАНО</x:v>
      </x:c>
      <x:c r="I596" t="str">
        <x:v>Нет данных</x:v>
      </x:c>
      <x:c r="J596" t="str">
        <x:v>Нет данных</x:v>
      </x:c>
      <x:c r="K596" t="str">
        <x:v>Найти точную карточку, раскрыть описание и полную таблицу; затем проверить техпаспорт и 2-й источник</x:v>
      </x:c>
    </x:row>
    <x:row r="597" ht="22" customHeight="1">
      <x:c r="A597" t="n">
        <x:v>597</x:v>
      </x:c>
      <x:c r="B597" t="str">
        <x:v>KVAG680HZAN3</x:v>
      </x:c>
      <x:c r="C597" t="str">
        <x:v>Kentatsu</x:v>
      </x:c>
      <x:c r="D597" t="str">
        <x:v>НЕ ЗАПОЛНЕНО</x:v>
      </x:c>
      <x:c r="E597" t="n">
        <x:v>0</x:v>
      </x:c>
      <x:c r="F597" t="n">
        <x:v>0</x:v>
      </x:c>
      <x:c r="G597" t="str">
        <x:v>Описание и характеристики не собраны</x:v>
      </x:c>
      <x:c r="H597" t="str">
        <x:v>ЕЩЁ НЕ ИССЛЕДОВАНО</x:v>
      </x:c>
      <x:c r="I597" t="str">
        <x:v>Нет данных</x:v>
      </x:c>
      <x:c r="J597" t="str">
        <x:v>Нет данных</x:v>
      </x:c>
      <x:c r="K597" t="str">
        <x:v>Найти точную карточку, раскрыть описание и полную таблицу; затем проверить техпаспорт и 2-й источник</x:v>
      </x:c>
    </x:row>
    <x:row r="598" ht="22" customHeight="1">
      <x:c r="A598" t="n">
        <x:v>598</x:v>
      </x:c>
      <x:c r="B598" t="str">
        <x:v>KVAG730HZAN3</x:v>
      </x:c>
      <x:c r="C598" t="str">
        <x:v>Kentatsu</x:v>
      </x:c>
      <x:c r="D598" t="str">
        <x:v>НЕ ЗАПОЛНЕНО</x:v>
      </x:c>
      <x:c r="E598" t="n">
        <x:v>0</x:v>
      </x:c>
      <x:c r="F598" t="n">
        <x:v>0</x:v>
      </x:c>
      <x:c r="G598" t="str">
        <x:v>Описание и характеристики не собраны</x:v>
      </x:c>
      <x:c r="H598" t="str">
        <x:v>ЕЩЁ НЕ ИССЛЕДОВАНО</x:v>
      </x:c>
      <x:c r="I598" t="str">
        <x:v>Нет данных</x:v>
      </x:c>
      <x:c r="J598" t="str">
        <x:v>Нет данных</x:v>
      </x:c>
      <x:c r="K598" t="str">
        <x:v>Найти точную карточку, раскрыть описание и полную таблицу; затем проверить техпаспорт и 2-й источник</x:v>
      </x:c>
    </x:row>
    <x:row r="599" ht="22" customHeight="1">
      <x:c r="A599" t="n">
        <x:v>599</x:v>
      </x:c>
      <x:c r="B599" t="str">
        <x:v>KVAG800HZAN3</x:v>
      </x:c>
      <x:c r="C599" t="str">
        <x:v>Kentatsu</x:v>
      </x:c>
      <x:c r="D599" t="str">
        <x:v>НЕ ЗАПОЛНЕНО</x:v>
      </x:c>
      <x:c r="E599" t="n">
        <x:v>0</x:v>
      </x:c>
      <x:c r="F599" t="n">
        <x:v>0</x:v>
      </x:c>
      <x:c r="G599" t="str">
        <x:v>Описание и характеристики не собраны</x:v>
      </x:c>
      <x:c r="H599" t="str">
        <x:v>ЕЩЁ НЕ ИССЛЕДОВАНО</x:v>
      </x:c>
      <x:c r="I599" t="str">
        <x:v>Нет данных</x:v>
      </x:c>
      <x:c r="J599" t="str">
        <x:v>Нет данных</x:v>
      </x:c>
      <x:c r="K599" t="str">
        <x:v>Найти точную карточку, раскрыть описание и полную таблицу; затем проверить техпаспорт и 2-й источник</x:v>
      </x:c>
    </x:row>
    <x:row r="600" ht="22" customHeight="1">
      <x:c r="A600" t="n">
        <x:v>600</x:v>
      </x:c>
      <x:c r="B600" t="str">
        <x:v>KVAG850HZAN3</x:v>
      </x:c>
      <x:c r="C600" t="str">
        <x:v>Kentatsu</x:v>
      </x:c>
      <x:c r="D600" t="str">
        <x:v>НЕ ЗАПОЛНЕНО</x:v>
      </x:c>
      <x:c r="E600" t="n">
        <x:v>0</x:v>
      </x:c>
      <x:c r="F600" t="n">
        <x:v>0</x:v>
      </x:c>
      <x:c r="G600" t="str">
        <x:v>Описание и характеристики не собраны</x:v>
      </x:c>
      <x:c r="H600" t="str">
        <x:v>ЕЩЁ НЕ ИССЛЕДОВАНО</x:v>
      </x:c>
      <x:c r="I600" t="str">
        <x:v>Нет данных</x:v>
      </x:c>
      <x:c r="J600" t="str">
        <x:v>Нет данных</x:v>
      </x:c>
      <x:c r="K600" t="str">
        <x:v>Найти точную карточку, раскрыть описание и полную таблицу; затем проверить техпаспорт и 2-й источник</x:v>
      </x:c>
    </x:row>
    <x:row r="601" ht="22" customHeight="1">
      <x:c r="A601" t="n">
        <x:v>601</x:v>
      </x:c>
      <x:c r="B601" t="str">
        <x:v>KVAG900HZAN3</x:v>
      </x:c>
      <x:c r="C601" t="str">
        <x:v>Kentatsu</x:v>
      </x:c>
      <x:c r="D601" t="str">
        <x:v>НЕ ЗАПОЛНЕНО</x:v>
      </x:c>
      <x:c r="E601" t="n">
        <x:v>0</x:v>
      </x:c>
      <x:c r="F601" t="n">
        <x:v>0</x:v>
      </x:c>
      <x:c r="G601" t="str">
        <x:v>Описание и характеристики не собраны</x:v>
      </x:c>
      <x:c r="H601" t="str">
        <x:v>ЕЩЁ НЕ ИССЛЕДОВАНО</x:v>
      </x:c>
      <x:c r="I601" t="str">
        <x:v>Нет данных</x:v>
      </x:c>
      <x:c r="J601" t="str">
        <x:v>Нет данных</x:v>
      </x:c>
      <x:c r="K601" t="str">
        <x:v>Найти точную карточку, раскрыть описание и полную таблицу; затем проверить техпаспорт и 2-й источник</x:v>
      </x:c>
    </x:row>
    <x:row r="602" ht="22" customHeight="1">
      <x:c r="A602" t="n">
        <x:v>602</x:v>
      </x:c>
      <x:c r="B602" t="str">
        <x:v>KVAG950HZAN3</x:v>
      </x:c>
      <x:c r="C602" t="str">
        <x:v>Kentatsu</x:v>
      </x:c>
      <x:c r="D602" t="str">
        <x:v>НЕ ЗАПОЛНЕНО</x:v>
      </x:c>
      <x:c r="E602" t="n">
        <x:v>0</x:v>
      </x:c>
      <x:c r="F602" t="n">
        <x:v>0</x:v>
      </x:c>
      <x:c r="G602" t="str">
        <x:v>Описание и характеристики не собраны</x:v>
      </x:c>
      <x:c r="H602" t="str">
        <x:v>ЕЩЁ НЕ ИССЛЕДОВАНО</x:v>
      </x:c>
      <x:c r="I602" t="str">
        <x:v>Нет данных</x:v>
      </x:c>
      <x:c r="J602" t="str">
        <x:v>Нет данных</x:v>
      </x:c>
      <x:c r="K602" t="str">
        <x:v>Найти точную карточку, раскрыть описание и полную таблицу; затем проверить техпаспорт и 2-й источник</x:v>
      </x:c>
    </x:row>
    <x:row r="603" ht="22" customHeight="1">
      <x:c r="A603" t="n">
        <x:v>603</x:v>
      </x:c>
      <x:c r="B603" t="str">
        <x:v>KVAG1010HZAN3</x:v>
      </x:c>
      <x:c r="C603" t="str">
        <x:v>Kentatsu</x:v>
      </x:c>
      <x:c r="D603" t="str">
        <x:v>НЕ ЗАПОЛНЕНО</x:v>
      </x:c>
      <x:c r="E603" t="n">
        <x:v>0</x:v>
      </x:c>
      <x:c r="F603" t="n">
        <x:v>0</x:v>
      </x:c>
      <x:c r="G603" t="str">
        <x:v>Описание и характеристики не собраны</x:v>
      </x:c>
      <x:c r="H603" t="str">
        <x:v>ЕЩЁ НЕ ИССЛЕДОВАНО</x:v>
      </x:c>
      <x:c r="I603" t="str">
        <x:v>Нет данных</x:v>
      </x:c>
      <x:c r="J603" t="str">
        <x:v>Нет данных</x:v>
      </x:c>
      <x:c r="K603" t="str">
        <x:v>Найти точную карточку, раскрыть описание и полную таблицу; затем проверить техпаспорт и 2-й источник</x:v>
      </x:c>
    </x:row>
    <x:row r="604" ht="22" customHeight="1">
      <x:c r="A604" t="n">
        <x:v>604</x:v>
      </x:c>
      <x:c r="B604" t="str">
        <x:v>KVAG250CZAN3</x:v>
      </x:c>
      <x:c r="C604" t="str">
        <x:v>Kentatsu</x:v>
      </x:c>
      <x:c r="D604" t="str">
        <x:v>НЕ ЗАПОЛНЕНО</x:v>
      </x:c>
      <x:c r="E604" t="n">
        <x:v>0</x:v>
      </x:c>
      <x:c r="F604" t="n">
        <x:v>0</x:v>
      </x:c>
      <x:c r="G604" t="str">
        <x:v>Описание и характеристики не собраны</x:v>
      </x:c>
      <x:c r="H604" t="str">
        <x:v>ЕЩЁ НЕ ИССЛЕДОВАНО</x:v>
      </x:c>
      <x:c r="I604" t="str">
        <x:v>Нет данных</x:v>
      </x:c>
      <x:c r="J604" t="str">
        <x:v>Нет данных</x:v>
      </x:c>
      <x:c r="K604" t="str">
        <x:v>Найти точную карточку, раскрыть описание и полную таблицу; затем проверить техпаспорт и 2-й источник</x:v>
      </x:c>
    </x:row>
    <x:row r="605" ht="22" customHeight="1">
      <x:c r="A605" t="n">
        <x:v>605</x:v>
      </x:c>
      <x:c r="B605" t="str">
        <x:v>KVAG290CZAN3</x:v>
      </x:c>
      <x:c r="C605" t="str">
        <x:v>Kentatsu</x:v>
      </x:c>
      <x:c r="D605" t="str">
        <x:v>НЕ ЗАПОЛНЕНО</x:v>
      </x:c>
      <x:c r="E605" t="n">
        <x:v>0</x:v>
      </x:c>
      <x:c r="F605" t="n">
        <x:v>0</x:v>
      </x:c>
      <x:c r="G605" t="str">
        <x:v>Описание и характеристики не собраны</x:v>
      </x:c>
      <x:c r="H605" t="str">
        <x:v>ЕЩЁ НЕ ИССЛЕДОВАНО</x:v>
      </x:c>
      <x:c r="I605" t="str">
        <x:v>Нет данных</x:v>
      </x:c>
      <x:c r="J605" t="str">
        <x:v>Нет данных</x:v>
      </x:c>
      <x:c r="K605" t="str">
        <x:v>Найти точную карточку, раскрыть описание и полную таблицу; затем проверить техпаспорт и 2-й источник</x:v>
      </x:c>
    </x:row>
    <x:row r="606" ht="22" customHeight="1">
      <x:c r="A606" t="n">
        <x:v>606</x:v>
      </x:c>
      <x:c r="B606" t="str">
        <x:v>KVAG340CZAN3</x:v>
      </x:c>
      <x:c r="C606" t="str">
        <x:v>Kentatsu</x:v>
      </x:c>
      <x:c r="D606" t="str">
        <x:v>НЕ ЗАПОЛНЕНО</x:v>
      </x:c>
      <x:c r="E606" t="n">
        <x:v>0</x:v>
      </x:c>
      <x:c r="F606" t="n">
        <x:v>0</x:v>
      </x:c>
      <x:c r="G606" t="str">
        <x:v>Описание и характеристики не собраны</x:v>
      </x:c>
      <x:c r="H606" t="str">
        <x:v>ЕЩЁ НЕ ИССЛЕДОВАНО</x:v>
      </x:c>
      <x:c r="I606" t="str">
        <x:v>Нет данных</x:v>
      </x:c>
      <x:c r="J606" t="str">
        <x:v>Нет данных</x:v>
      </x:c>
      <x:c r="K606" t="str">
        <x:v>Найти точную карточку, раскрыть описание и полную таблицу; затем проверить техпаспорт и 2-й источник</x:v>
      </x:c>
    </x:row>
    <x:row r="607" ht="22" customHeight="1">
      <x:c r="A607" t="n">
        <x:v>607</x:v>
      </x:c>
      <x:c r="B607" t="str">
        <x:v>KVAG400CZAN3</x:v>
      </x:c>
      <x:c r="C607" t="str">
        <x:v>Kentatsu</x:v>
      </x:c>
      <x:c r="D607" t="str">
        <x:v>НЕ ЗАПОЛНЕНО</x:v>
      </x:c>
      <x:c r="E607" t="n">
        <x:v>0</x:v>
      </x:c>
      <x:c r="F607" t="n">
        <x:v>0</x:v>
      </x:c>
      <x:c r="G607" t="str">
        <x:v>Описание и характеристики не собраны</x:v>
      </x:c>
      <x:c r="H607" t="str">
        <x:v>ЕЩЁ НЕ ИССЛЕДОВАНО</x:v>
      </x:c>
      <x:c r="I607" t="str">
        <x:v>Нет данных</x:v>
      </x:c>
      <x:c r="J607" t="str">
        <x:v>Нет данных</x:v>
      </x:c>
      <x:c r="K607" t="str">
        <x:v>Найти точную карточку, раскрыть описание и полную таблицу; затем проверить техпаспорт и 2-й источник</x:v>
      </x:c>
    </x:row>
    <x:row r="608" ht="22" customHeight="1">
      <x:c r="A608" t="n">
        <x:v>608</x:v>
      </x:c>
      <x:c r="B608" t="str">
        <x:v>KVAG450CZAN3</x:v>
      </x:c>
      <x:c r="C608" t="str">
        <x:v>Kentatsu</x:v>
      </x:c>
      <x:c r="D608" t="str">
        <x:v>НЕ ЗАПОЛНЕНО</x:v>
      </x:c>
      <x:c r="E608" t="n">
        <x:v>0</x:v>
      </x:c>
      <x:c r="F608" t="n">
        <x:v>0</x:v>
      </x:c>
      <x:c r="G608" t="str">
        <x:v>Описание и характеристики не собраны</x:v>
      </x:c>
      <x:c r="H608" t="str">
        <x:v>ЕЩЁ НЕ ИССЛЕДОВАНО</x:v>
      </x:c>
      <x:c r="I608" t="str">
        <x:v>Нет данных</x:v>
      </x:c>
      <x:c r="J608" t="str">
        <x:v>Нет данных</x:v>
      </x:c>
      <x:c r="K608" t="str">
        <x:v>Найти точную карточку, раскрыть описание и полную таблицу; затем проверить техпаспорт и 2-й источник</x:v>
      </x:c>
    </x:row>
    <x:row r="609" ht="22" customHeight="1">
      <x:c r="A609" t="n">
        <x:v>609</x:v>
      </x:c>
      <x:c r="B609" t="str">
        <x:v>KVAG500CZAN3</x:v>
      </x:c>
      <x:c r="C609" t="str">
        <x:v>Kentatsu</x:v>
      </x:c>
      <x:c r="D609" t="str">
        <x:v>НЕ ЗАПОЛНЕНО</x:v>
      </x:c>
      <x:c r="E609" t="n">
        <x:v>0</x:v>
      </x:c>
      <x:c r="F609" t="n">
        <x:v>0</x:v>
      </x:c>
      <x:c r="G609" t="str">
        <x:v>Описание и характеристики не собраны</x:v>
      </x:c>
      <x:c r="H609" t="str">
        <x:v>ЕЩЁ НЕ ИССЛЕДОВАНО</x:v>
      </x:c>
      <x:c r="I609" t="str">
        <x:v>Нет данных</x:v>
      </x:c>
      <x:c r="J609" t="str">
        <x:v>Нет данных</x:v>
      </x:c>
      <x:c r="K609" t="str">
        <x:v>Найти точную карточку, раскрыть описание и полную таблицу; затем проверить техпаспорт и 2-й источник</x:v>
      </x:c>
    </x:row>
    <x:row r="610" ht="22" customHeight="1">
      <x:c r="A610" t="n">
        <x:v>610</x:v>
      </x:c>
      <x:c r="B610" t="str">
        <x:v>KVAG560CZAN3</x:v>
      </x:c>
      <x:c r="C610" t="str">
        <x:v>Kentatsu</x:v>
      </x:c>
      <x:c r="D610" t="str">
        <x:v>НЕ ЗАПОЛНЕНО</x:v>
      </x:c>
      <x:c r="E610" t="n">
        <x:v>0</x:v>
      </x:c>
      <x:c r="F610" t="n">
        <x:v>0</x:v>
      </x:c>
      <x:c r="G610" t="str">
        <x:v>Описание и характеристики не собраны</x:v>
      </x:c>
      <x:c r="H610" t="str">
        <x:v>ЕЩЁ НЕ ИССЛЕДОВАНО</x:v>
      </x:c>
      <x:c r="I610" t="str">
        <x:v>Нет данных</x:v>
      </x:c>
      <x:c r="J610" t="str">
        <x:v>Нет данных</x:v>
      </x:c>
      <x:c r="K610" t="str">
        <x:v>Найти точную карточку, раскрыть описание и полную таблицу; затем проверить техпаспорт и 2-й источник</x:v>
      </x:c>
    </x:row>
    <x:row r="611" ht="22" customHeight="1">
      <x:c r="A611" t="n">
        <x:v>611</x:v>
      </x:c>
      <x:c r="B611" t="str">
        <x:v>KVAG615CZAN3</x:v>
      </x:c>
      <x:c r="C611" t="str">
        <x:v>Kentatsu</x:v>
      </x:c>
      <x:c r="D611" t="str">
        <x:v>НЕ ЗАПОЛНЕНО</x:v>
      </x:c>
      <x:c r="E611" t="n">
        <x:v>0</x:v>
      </x:c>
      <x:c r="F611" t="n">
        <x:v>0</x:v>
      </x:c>
      <x:c r="G611" t="str">
        <x:v>Описание и характеристики не собраны</x:v>
      </x:c>
      <x:c r="H611" t="str">
        <x:v>ЕЩЁ НЕ ИССЛЕДОВАНО</x:v>
      </x:c>
      <x:c r="I611" t="str">
        <x:v>Нет данных</x:v>
      </x:c>
      <x:c r="J611" t="str">
        <x:v>Нет данных</x:v>
      </x:c>
      <x:c r="K611" t="str">
        <x:v>Найти точную карточку, раскрыть описание и полную таблицу; затем проверить техпаспорт и 2-й источник</x:v>
      </x:c>
    </x:row>
    <x:row r="612" ht="22" customHeight="1">
      <x:c r="A612" t="n">
        <x:v>612</x:v>
      </x:c>
      <x:c r="B612" t="str">
        <x:v>KVAG680CZAN3</x:v>
      </x:c>
      <x:c r="C612" t="str">
        <x:v>Kentatsu</x:v>
      </x:c>
      <x:c r="D612" t="str">
        <x:v>НЕ ЗАПОЛНЕНО</x:v>
      </x:c>
      <x:c r="E612" t="n">
        <x:v>0</x:v>
      </x:c>
      <x:c r="F612" t="n">
        <x:v>0</x:v>
      </x:c>
      <x:c r="G612" t="str">
        <x:v>Описание и характеристики не собраны</x:v>
      </x:c>
      <x:c r="H612" t="str">
        <x:v>ЕЩЁ НЕ ИССЛЕДОВАНО</x:v>
      </x:c>
      <x:c r="I612" t="str">
        <x:v>Нет данных</x:v>
      </x:c>
      <x:c r="J612" t="str">
        <x:v>Нет данных</x:v>
      </x:c>
      <x:c r="K612" t="str">
        <x:v>Найти точную карточку, раскрыть описание и полную таблицу; затем проверить техпаспорт и 2-й источник</x:v>
      </x:c>
    </x:row>
    <x:row r="613" ht="22" customHeight="1">
      <x:c r="A613" t="n">
        <x:v>613</x:v>
      </x:c>
      <x:c r="B613" t="str">
        <x:v>KVAG730CZAN3</x:v>
      </x:c>
      <x:c r="C613" t="str">
        <x:v>Kentatsu</x:v>
      </x:c>
      <x:c r="D613" t="str">
        <x:v>НЕ ЗАПОЛНЕНО</x:v>
      </x:c>
      <x:c r="E613" t="n">
        <x:v>0</x:v>
      </x:c>
      <x:c r="F613" t="n">
        <x:v>0</x:v>
      </x:c>
      <x:c r="G613" t="str">
        <x:v>Описание и характеристики не собраны</x:v>
      </x:c>
      <x:c r="H613" t="str">
        <x:v>ЕЩЁ НЕ ИССЛЕДОВАНО</x:v>
      </x:c>
      <x:c r="I613" t="str">
        <x:v>Нет данных</x:v>
      </x:c>
      <x:c r="J613" t="str">
        <x:v>Нет данных</x:v>
      </x:c>
      <x:c r="K613" t="str">
        <x:v>Найти точную карточку, раскрыть описание и полную таблицу; затем проверить техпаспорт и 2-й источник</x:v>
      </x:c>
    </x:row>
    <x:row r="614" ht="22" customHeight="1">
      <x:c r="A614" t="n">
        <x:v>614</x:v>
      </x:c>
      <x:c r="B614" t="str">
        <x:v>KVAG800CZAN3</x:v>
      </x:c>
      <x:c r="C614" t="str">
        <x:v>Kentatsu</x:v>
      </x:c>
      <x:c r="D614" t="str">
        <x:v>НЕ ЗАПОЛНЕНО</x:v>
      </x:c>
      <x:c r="E614" t="n">
        <x:v>0</x:v>
      </x:c>
      <x:c r="F614" t="n">
        <x:v>0</x:v>
      </x:c>
      <x:c r="G614" t="str">
        <x:v>Описание и характеристики не собраны</x:v>
      </x:c>
      <x:c r="H614" t="str">
        <x:v>ЕЩЁ НЕ ИССЛЕДОВАНО</x:v>
      </x:c>
      <x:c r="I614" t="str">
        <x:v>Нет данных</x:v>
      </x:c>
      <x:c r="J614" t="str">
        <x:v>Нет данных</x:v>
      </x:c>
      <x:c r="K614" t="str">
        <x:v>Найти точную карточку, раскрыть описание и полную таблицу; затем проверить техпаспорт и 2-й источник</x:v>
      </x:c>
    </x:row>
    <x:row r="615" ht="22" customHeight="1">
      <x:c r="A615" t="n">
        <x:v>615</x:v>
      </x:c>
      <x:c r="B615" t="str">
        <x:v>KVAG850CZAN3</x:v>
      </x:c>
      <x:c r="C615" t="str">
        <x:v>Kentatsu</x:v>
      </x:c>
      <x:c r="D615" t="str">
        <x:v>НЕ ЗАПОЛНЕНО</x:v>
      </x:c>
      <x:c r="E615" t="n">
        <x:v>0</x:v>
      </x:c>
      <x:c r="F615" t="n">
        <x:v>0</x:v>
      </x:c>
      <x:c r="G615" t="str">
        <x:v>Описание и характеристики не собраны</x:v>
      </x:c>
      <x:c r="H615" t="str">
        <x:v>ЕЩЁ НЕ ИССЛЕДОВАНО</x:v>
      </x:c>
      <x:c r="I615" t="str">
        <x:v>Нет данных</x:v>
      </x:c>
      <x:c r="J615" t="str">
        <x:v>Нет данных</x:v>
      </x:c>
      <x:c r="K615" t="str">
        <x:v>Найти точную карточку, раскрыть описание и полную таблицу; затем проверить техпаспорт и 2-й источник</x:v>
      </x:c>
    </x:row>
    <x:row r="616" ht="22" customHeight="1">
      <x:c r="A616" t="n">
        <x:v>616</x:v>
      </x:c>
      <x:c r="B616" t="str">
        <x:v>KVAG900CZAN3</x:v>
      </x:c>
      <x:c r="C616" t="str">
        <x:v>Kentatsu</x:v>
      </x:c>
      <x:c r="D616" t="str">
        <x:v>НЕ ЗАПОЛНЕНО</x:v>
      </x:c>
      <x:c r="E616" t="n">
        <x:v>0</x:v>
      </x:c>
      <x:c r="F616" t="n">
        <x:v>0</x:v>
      </x:c>
      <x:c r="G616" t="str">
        <x:v>Описание и характеристики не собраны</x:v>
      </x:c>
      <x:c r="H616" t="str">
        <x:v>ЕЩЁ НЕ ИССЛЕДОВАНО</x:v>
      </x:c>
      <x:c r="I616" t="str">
        <x:v>Нет данных</x:v>
      </x:c>
      <x:c r="J616" t="str">
        <x:v>Нет данных</x:v>
      </x:c>
      <x:c r="K616" t="str">
        <x:v>Найти точную карточку, раскрыть описание и полную таблицу; затем проверить техпаспорт и 2-й источник</x:v>
      </x:c>
    </x:row>
    <x:row r="617" ht="22" customHeight="1">
      <x:c r="A617" t="n">
        <x:v>617</x:v>
      </x:c>
      <x:c r="B617" t="str">
        <x:v>KVAG950CZAN3</x:v>
      </x:c>
      <x:c r="C617" t="str">
        <x:v>Kentatsu</x:v>
      </x:c>
      <x:c r="D617" t="str">
        <x:v>НЕ ЗАПОЛНЕНО</x:v>
      </x:c>
      <x:c r="E617" t="n">
        <x:v>0</x:v>
      </x:c>
      <x:c r="F617" t="n">
        <x:v>0</x:v>
      </x:c>
      <x:c r="G617" t="str">
        <x:v>Описание и характеристики не собраны</x:v>
      </x:c>
      <x:c r="H617" t="str">
        <x:v>ЕЩЁ НЕ ИССЛЕДОВАНО</x:v>
      </x:c>
      <x:c r="I617" t="str">
        <x:v>Нет данных</x:v>
      </x:c>
      <x:c r="J617" t="str">
        <x:v>Нет данных</x:v>
      </x:c>
      <x:c r="K617" t="str">
        <x:v>Найти точную карточку, раскрыть описание и полную таблицу; затем проверить техпаспорт и 2-й источник</x:v>
      </x:c>
    </x:row>
    <x:row r="618" ht="22" customHeight="1">
      <x:c r="A618" t="n">
        <x:v>618</x:v>
      </x:c>
      <x:c r="B618" t="str">
        <x:v>KVAG1010CZAN3</x:v>
      </x:c>
      <x:c r="C618" t="str">
        <x:v>Kentatsu</x:v>
      </x:c>
      <x:c r="D618" t="str">
        <x:v>НЕ ЗАПОЛНЕНО</x:v>
      </x:c>
      <x:c r="E618" t="n">
        <x:v>0</x:v>
      </x:c>
      <x:c r="F618" t="n">
        <x:v>0</x:v>
      </x:c>
      <x:c r="G618" t="str">
        <x:v>Описание и характеристики не собраны</x:v>
      </x:c>
      <x:c r="H618" t="str">
        <x:v>ЕЩЁ НЕ ИССЛЕДОВАНО</x:v>
      </x:c>
      <x:c r="I618" t="str">
        <x:v>Нет данных</x:v>
      </x:c>
      <x:c r="J618" t="str">
        <x:v>Нет данных</x:v>
      </x:c>
      <x:c r="K618" t="str">
        <x:v>Найти точную карточку, раскрыть описание и полную таблицу; затем проверить техпаспорт и 2-й источник</x:v>
      </x:c>
    </x:row>
    <x:row r="619" ht="22" customHeight="1">
      <x:c r="A619" t="n">
        <x:v>619</x:v>
      </x:c>
      <x:c r="B619" t="str">
        <x:v>MVUH35BT-VA1</x:v>
      </x:c>
      <x:c r="C619" t="str">
        <x:v>Midea</x:v>
      </x:c>
      <x:c r="D619" t="str">
        <x:v>НЕ ЗАПОЛНЕНО</x:v>
      </x:c>
      <x:c r="E619" t="n">
        <x:v>0</x:v>
      </x:c>
      <x:c r="F619" t="n">
        <x:v>0</x:v>
      </x:c>
      <x:c r="G619" t="str">
        <x:v>Описание и характеристики не собраны</x:v>
      </x:c>
      <x:c r="H619" t="str">
        <x:v>ЕЩЁ НЕ ИССЛЕДОВАНО</x:v>
      </x:c>
      <x:c r="I619" t="str">
        <x:v>Нет данных</x:v>
      </x:c>
      <x:c r="J619" t="str">
        <x:v>Нет данных</x:v>
      </x:c>
      <x:c r="K619" t="str">
        <x:v>Найти точную карточку, раскрыть описание и полную таблицу; затем проверить техпаспорт и 2-й источник</x:v>
      </x:c>
    </x:row>
    <x:row r="620" ht="22" customHeight="1">
      <x:c r="A620" t="n">
        <x:v>620</x:v>
      </x:c>
      <x:c r="B620" t="str">
        <x:v>MVUH50BT-VA1</x:v>
      </x:c>
      <x:c r="C620" t="str">
        <x:v>Midea</x:v>
      </x:c>
      <x:c r="D620" t="str">
        <x:v>НЕ ЗАПОЛНЕНО</x:v>
      </x:c>
      <x:c r="E620" t="n">
        <x:v>0</x:v>
      </x:c>
      <x:c r="F620" t="n">
        <x:v>0</x:v>
      </x:c>
      <x:c r="G620" t="str">
        <x:v>Описание и характеристики не собраны</x:v>
      </x:c>
      <x:c r="H620" t="str">
        <x:v>ЕЩЁ НЕ ИССЛЕДОВАНО</x:v>
      </x:c>
      <x:c r="I620" t="str">
        <x:v>Нет данных</x:v>
      </x:c>
      <x:c r="J620" t="str">
        <x:v>Нет данных</x:v>
      </x:c>
      <x:c r="K620" t="str">
        <x:v>Найти точную карточку, раскрыть описание и полную таблицу; затем проверить техпаспорт и 2-й источник</x:v>
      </x:c>
    </x:row>
    <x:row r="621" ht="22" customHeight="1">
      <x:c r="A621" t="n">
        <x:v>621</x:v>
      </x:c>
      <x:c r="B621" t="str">
        <x:v>MVUH60BT-VA1</x:v>
      </x:c>
      <x:c r="C621" t="str">
        <x:v>Midea</x:v>
      </x:c>
      <x:c r="D621" t="str">
        <x:v>НЕ ЗАПОЛНЕНО</x:v>
      </x:c>
      <x:c r="E621" t="n">
        <x:v>0</x:v>
      </x:c>
      <x:c r="F621" t="n">
        <x:v>0</x:v>
      </x:c>
      <x:c r="G621" t="str">
        <x:v>Описание и характеристики не собраны</x:v>
      </x:c>
      <x:c r="H621" t="str">
        <x:v>ЕЩЁ НЕ ИССЛЕДОВАНО</x:v>
      </x:c>
      <x:c r="I621" t="str">
        <x:v>Нет данных</x:v>
      </x:c>
      <x:c r="J621" t="str">
        <x:v>Нет данных</x:v>
      </x:c>
      <x:c r="K621" t="str">
        <x:v>Найти точную карточку, раскрыть описание и полную таблицу; затем проверить техпаспорт и 2-й источник</x:v>
      </x:c>
    </x:row>
    <x:row r="622" ht="22" customHeight="1">
      <x:c r="A622" t="n">
        <x:v>622</x:v>
      </x:c>
      <x:c r="B622" t="str">
        <x:v>MVUH100BT-VA1</x:v>
      </x:c>
      <x:c r="C622" t="str">
        <x:v>Midea</x:v>
      </x:c>
      <x:c r="D622" t="str">
        <x:v>НЕ ЗАПОЛНЕНО</x:v>
      </x:c>
      <x:c r="E622" t="n">
        <x:v>0</x:v>
      </x:c>
      <x:c r="F622" t="n">
        <x:v>0</x:v>
      </x:c>
      <x:c r="G622" t="str">
        <x:v>Описание и характеристики не собраны</x:v>
      </x:c>
      <x:c r="H622" t="str">
        <x:v>ЕЩЁ НЕ ИССЛЕДОВАНО</x:v>
      </x:c>
      <x:c r="I622" t="str">
        <x:v>Нет данных</x:v>
      </x:c>
      <x:c r="J622" t="str">
        <x:v>Нет данных</x:v>
      </x:c>
      <x:c r="K622" t="str">
        <x:v>Найти точную карточку, раскрыть описание и полную таблицу; затем проверить техпаспорт и 2-й источник</x:v>
      </x:c>
    </x:row>
    <x:row r="623" ht="22" customHeight="1">
      <x:c r="A623" t="n">
        <x:v>623</x:v>
      </x:c>
      <x:c r="B623" t="str">
        <x:v>MVUH120BT-VA1</x:v>
      </x:c>
      <x:c r="C623" t="str">
        <x:v>Midea</x:v>
      </x:c>
      <x:c r="D623" t="str">
        <x:v>НЕ ЗАПОЛНЕНО</x:v>
      </x:c>
      <x:c r="E623" t="n">
        <x:v>0</x:v>
      </x:c>
      <x:c r="F623" t="n">
        <x:v>0</x:v>
      </x:c>
      <x:c r="G623" t="str">
        <x:v>Описание и характеристики не собраны</x:v>
      </x:c>
      <x:c r="H623" t="str">
        <x:v>ЕЩЁ НЕ ИССЛЕДОВАНО</x:v>
      </x:c>
      <x:c r="I623" t="str">
        <x:v>Нет данных</x:v>
      </x:c>
      <x:c r="J623" t="str">
        <x:v>Нет данных</x:v>
      </x:c>
      <x:c r="K623" t="str">
        <x:v>Найти точную карточку, раскрыть описание и полную таблицу; затем проверить техпаспорт и 2-й источник</x:v>
      </x:c>
    </x:row>
    <x:row r="624" ht="22" customHeight="1">
      <x:c r="A624" t="n">
        <x:v>624</x:v>
      </x:c>
      <x:c r="B624" t="str">
        <x:v>MVUH200BT-VA1</x:v>
      </x:c>
      <x:c r="C624" t="str">
        <x:v>Midea</x:v>
      </x:c>
      <x:c r="D624" t="str">
        <x:v>НЕ ЗАПОЛНЕНО</x:v>
      </x:c>
      <x:c r="E624" t="n">
        <x:v>0</x:v>
      </x:c>
      <x:c r="F624" t="n">
        <x:v>0</x:v>
      </x:c>
      <x:c r="G624" t="str">
        <x:v>Описание и характеристики не собраны</x:v>
      </x:c>
      <x:c r="H624" t="str">
        <x:v>ЕЩЁ НЕ ИССЛЕДОВАНО</x:v>
      </x:c>
      <x:c r="I624" t="str">
        <x:v>Нет данных</x:v>
      </x:c>
      <x:c r="J624" t="str">
        <x:v>Нет данных</x:v>
      </x:c>
      <x:c r="K624" t="str">
        <x:v>Найти точную карточку, раскрыть описание и полную таблицу; затем проверить техпаспорт и 2-й источник</x:v>
      </x:c>
    </x:row>
    <x:row r="625" ht="22" customHeight="1">
      <x:c r="A625" t="n">
        <x:v>625</x:v>
      </x:c>
      <x:c r="B625" t="str">
        <x:v>MV8M-170WV2HN1</x:v>
      </x:c>
      <x:c r="C625" t="str">
        <x:v>Midea</x:v>
      </x:c>
      <x:c r="D625" t="str">
        <x:v>НЕ ЗАПОЛНЕНО</x:v>
      </x:c>
      <x:c r="E625" t="n">
        <x:v>0</x:v>
      </x:c>
      <x:c r="F625" t="n">
        <x:v>0</x:v>
      </x:c>
      <x:c r="G625" t="str">
        <x:v>Описание и характеристики не собраны</x:v>
      </x:c>
      <x:c r="H625" t="str">
        <x:v>ЕЩЁ НЕ ИССЛЕДОВАНО</x:v>
      </x:c>
      <x:c r="I625" t="str">
        <x:v>Нет данных</x:v>
      </x:c>
      <x:c r="J625" t="str">
        <x:v>Нет данных</x:v>
      </x:c>
      <x:c r="K625" t="str">
        <x:v>Найти точную карточку, раскрыть описание и полную таблицу; затем проверить техпаспорт и 2-й источник</x:v>
      </x:c>
    </x:row>
    <x:row r="626" ht="22" customHeight="1">
      <x:c r="A626" t="n">
        <x:v>626</x:v>
      </x:c>
      <x:c r="B626" t="str">
        <x:v>MV8M-170WV2GN1</x:v>
      </x:c>
      <x:c r="C626" t="str">
        <x:v>Midea</x:v>
      </x:c>
      <x:c r="D626" t="str">
        <x:v>НЕ ЗАПОЛНЕНО</x:v>
      </x:c>
      <x:c r="E626" t="n">
        <x:v>0</x:v>
      </x:c>
      <x:c r="F626" t="n">
        <x:v>0</x:v>
      </x:c>
      <x:c r="G626" t="str">
        <x:v>Описание и характеристики не собраны</x:v>
      </x:c>
      <x:c r="H626" t="str">
        <x:v>ЕЩЁ НЕ ИССЛЕДОВАНО</x:v>
      </x:c>
      <x:c r="I626" t="str">
        <x:v>Нет данных</x:v>
      </x:c>
      <x:c r="J626" t="str">
        <x:v>Нет данных</x:v>
      </x:c>
      <x:c r="K626" t="str">
        <x:v>Найти точную карточку, раскрыть описание и полную таблицу; затем проверить техпаспорт и 2-й источник</x:v>
      </x:c>
    </x:row>
    <x:row r="627" ht="22" customHeight="1">
      <x:c r="A627" t="n">
        <x:v>627</x:v>
      </x:c>
      <x:c r="B627" t="str">
        <x:v>MV8Si-252WV2GN1</x:v>
      </x:c>
      <x:c r="C627" t="str">
        <x:v>Midea</x:v>
      </x:c>
      <x:c r="D627" t="str">
        <x:v>НЕ ЗАПОЛНЕНО</x:v>
      </x:c>
      <x:c r="E627" t="n">
        <x:v>0</x:v>
      </x:c>
      <x:c r="F627" t="n">
        <x:v>0</x:v>
      </x:c>
      <x:c r="G627" t="str">
        <x:v>Описание и характеристики не собраны</x:v>
      </x:c>
      <x:c r="H627" t="str">
        <x:v>ЕЩЁ НЕ ИССЛЕДОВАНО</x:v>
      </x:c>
      <x:c r="I627" t="str">
        <x:v>Нет данных</x:v>
      </x:c>
      <x:c r="J627" t="str">
        <x:v>Нет данных</x:v>
      </x:c>
      <x:c r="K627" t="str">
        <x:v>Найти точную карточку, раскрыть описание и полную таблицу; затем проверить техпаспорт и 2-й источник</x:v>
      </x:c>
    </x:row>
    <x:row r="628" ht="22" customHeight="1">
      <x:c r="A628" t="n">
        <x:v>628</x:v>
      </x:c>
      <x:c r="B628" t="str">
        <x:v>MV8Si-280WV2GN1</x:v>
      </x:c>
      <x:c r="C628" t="str">
        <x:v>Midea</x:v>
      </x:c>
      <x:c r="D628" t="str">
        <x:v>НЕ ЗАПОЛНЕНО</x:v>
      </x:c>
      <x:c r="E628" t="n">
        <x:v>0</x:v>
      </x:c>
      <x:c r="F628" t="n">
        <x:v>0</x:v>
      </x:c>
      <x:c r="G628" t="str">
        <x:v>Описание и характеристики не собраны</x:v>
      </x:c>
      <x:c r="H628" t="str">
        <x:v>ЕЩЁ НЕ ИССЛЕДОВАНО</x:v>
      </x:c>
      <x:c r="I628" t="str">
        <x:v>Нет данных</x:v>
      </x:c>
      <x:c r="J628" t="str">
        <x:v>Нет данных</x:v>
      </x:c>
      <x:c r="K628" t="str">
        <x:v>Найти точную карточку, раскрыть описание и полную таблицу; затем проверить техпаспорт и 2-й источник</x:v>
      </x:c>
    </x:row>
    <x:row r="629" ht="22" customHeight="1">
      <x:c r="A629" t="n">
        <x:v>629</x:v>
      </x:c>
      <x:c r="B629" t="str">
        <x:v>MV8Si-335WV2GN1</x:v>
      </x:c>
      <x:c r="C629" t="str">
        <x:v>Midea</x:v>
      </x:c>
      <x:c r="D629" t="str">
        <x:v>НЕ ЗАПОЛНЕНО</x:v>
      </x:c>
      <x:c r="E629" t="n">
        <x:v>0</x:v>
      </x:c>
      <x:c r="F629" t="n">
        <x:v>0</x:v>
      </x:c>
      <x:c r="G629" t="str">
        <x:v>Описание и характеристики не собраны</x:v>
      </x:c>
      <x:c r="H629" t="str">
        <x:v>ЕЩЁ НЕ ИССЛЕДОВАНО</x:v>
      </x:c>
      <x:c r="I629" t="str">
        <x:v>Нет данных</x:v>
      </x:c>
      <x:c r="J629" t="str">
        <x:v>Нет данных</x:v>
      </x:c>
      <x:c r="K629" t="str">
        <x:v>Найти точную карточку, раскрыть описание и полную таблицу; затем проверить техпаспорт и 2-й источник</x:v>
      </x:c>
    </x:row>
    <x:row r="630" ht="22" customHeight="1">
      <x:c r="A630" t="n">
        <x:v>630</x:v>
      </x:c>
      <x:c r="B630" t="str">
        <x:v>MV8Si-400WV2GN1</x:v>
      </x:c>
      <x:c r="C630" t="str">
        <x:v>Midea</x:v>
      </x:c>
      <x:c r="D630" t="str">
        <x:v>НЕ ЗАПОЛНЕНО</x:v>
      </x:c>
      <x:c r="E630" t="n">
        <x:v>0</x:v>
      </x:c>
      <x:c r="F630" t="n">
        <x:v>0</x:v>
      </x:c>
      <x:c r="G630" t="str">
        <x:v>Описание и характеристики не собраны</x:v>
      </x:c>
      <x:c r="H630" t="str">
        <x:v>ЕЩЁ НЕ ИССЛЕДОВАНО</x:v>
      </x:c>
      <x:c r="I630" t="str">
        <x:v>Нет данных</x:v>
      </x:c>
      <x:c r="J630" t="str">
        <x:v>Нет данных</x:v>
      </x:c>
      <x:c r="K630" t="str">
        <x:v>Найти точную карточку, раскрыть описание и полную таблицу; затем проверить техпаспорт и 2-й источник</x:v>
      </x:c>
    </x:row>
    <x:row r="631" ht="22" customHeight="1">
      <x:c r="A631" t="n">
        <x:v>631</x:v>
      </x:c>
      <x:c r="B631" t="str">
        <x:v>MV8Si-450WV2GN1</x:v>
      </x:c>
      <x:c r="C631" t="str">
        <x:v>Midea</x:v>
      </x:c>
      <x:c r="D631" t="str">
        <x:v>НЕ ЗАПОЛНЕНО</x:v>
      </x:c>
      <x:c r="E631" t="n">
        <x:v>0</x:v>
      </x:c>
      <x:c r="F631" t="n">
        <x:v>0</x:v>
      </x:c>
      <x:c r="G631" t="str">
        <x:v>Описание и характеристики не собраны</x:v>
      </x:c>
      <x:c r="H631" t="str">
        <x:v>ЕЩЁ НЕ ИССЛЕДОВАНО</x:v>
      </x:c>
      <x:c r="I631" t="str">
        <x:v>Нет данных</x:v>
      </x:c>
      <x:c r="J631" t="str">
        <x:v>Нет данных</x:v>
      </x:c>
      <x:c r="K631" t="str">
        <x:v>Найти точную карточку, раскрыть описание и полную таблицу; затем проверить техпаспорт и 2-й источник</x:v>
      </x:c>
    </x:row>
    <x:row r="632" ht="22" customHeight="1">
      <x:c r="A632" t="n">
        <x:v>632</x:v>
      </x:c>
      <x:c r="B632" t="str">
        <x:v>MV8Si-500WV2GN1</x:v>
      </x:c>
      <x:c r="C632" t="str">
        <x:v>Midea</x:v>
      </x:c>
      <x:c r="D632" t="str">
        <x:v>НЕ ЗАПОЛНЕНО</x:v>
      </x:c>
      <x:c r="E632" t="n">
        <x:v>0</x:v>
      </x:c>
      <x:c r="F632" t="n">
        <x:v>0</x:v>
      </x:c>
      <x:c r="G632" t="str">
        <x:v>Описание и характеристики не собраны</x:v>
      </x:c>
      <x:c r="H632" t="str">
        <x:v>ЕЩЁ НЕ ИССЛЕДОВАНО</x:v>
      </x:c>
      <x:c r="I632" t="str">
        <x:v>Нет данных</x:v>
      </x:c>
      <x:c r="J632" t="str">
        <x:v>Нет данных</x:v>
      </x:c>
      <x:c r="K632" t="str">
        <x:v>Найти точную карточку, раскрыть описание и полную таблицу; затем проверить техпаспорт и 2-й источник</x:v>
      </x:c>
    </x:row>
    <x:row r="633" ht="22" customHeight="1">
      <x:c r="A633" t="n">
        <x:v>633</x:v>
      </x:c>
      <x:c r="B633" t="str">
        <x:v>MV8Si-560WV2GN1</x:v>
      </x:c>
      <x:c r="C633" t="str">
        <x:v>Midea</x:v>
      </x:c>
      <x:c r="D633" t="str">
        <x:v>НЕ ЗАПОЛНЕНО</x:v>
      </x:c>
      <x:c r="E633" t="n">
        <x:v>0</x:v>
      </x:c>
      <x:c r="F633" t="n">
        <x:v>0</x:v>
      </x:c>
      <x:c r="G633" t="str">
        <x:v>Описание и характеристики не собраны</x:v>
      </x:c>
      <x:c r="H633" t="str">
        <x:v>ЕЩЁ НЕ ИССЛЕДОВАНО</x:v>
      </x:c>
      <x:c r="I633" t="str">
        <x:v>Нет данных</x:v>
      </x:c>
      <x:c r="J633" t="str">
        <x:v>Нет данных</x:v>
      </x:c>
      <x:c r="K633" t="str">
        <x:v>Найти точную карточку, раскрыть описание и полную таблицу; затем проверить техпаспорт и 2-й источник</x:v>
      </x:c>
    </x:row>
    <x:row r="634" ht="22" customHeight="1">
      <x:c r="A634" t="n">
        <x:v>634</x:v>
      </x:c>
      <x:c r="B634" t="str">
        <x:v>MV8Si-615WV2GN1</x:v>
      </x:c>
      <x:c r="C634" t="str">
        <x:v>Midea</x:v>
      </x:c>
      <x:c r="D634" t="str">
        <x:v>НЕ ЗАПОЛНЕНО</x:v>
      </x:c>
      <x:c r="E634" t="n">
        <x:v>0</x:v>
      </x:c>
      <x:c r="F634" t="n">
        <x:v>0</x:v>
      </x:c>
      <x:c r="G634" t="str">
        <x:v>Описание и характеристики не собраны</x:v>
      </x:c>
      <x:c r="H634" t="str">
        <x:v>ЕЩЁ НЕ ИССЛЕДОВАНО</x:v>
      </x:c>
      <x:c r="I634" t="str">
        <x:v>Нет данных</x:v>
      </x:c>
      <x:c r="J634" t="str">
        <x:v>Нет данных</x:v>
      </x:c>
      <x:c r="K634" t="str">
        <x:v>Найти точную карточку, раскрыть описание и полную таблицу; затем проверить техпаспорт и 2-й источник</x:v>
      </x:c>
    </x:row>
    <x:row r="635" ht="22" customHeight="1">
      <x:c r="A635" t="n">
        <x:v>635</x:v>
      </x:c>
      <x:c r="B635" t="str">
        <x:v>MV8Si-670WV2GN1</x:v>
      </x:c>
      <x:c r="C635" t="str">
        <x:v>Midea</x:v>
      </x:c>
      <x:c r="D635" t="str">
        <x:v>НЕ ЗАПОЛНЕНО</x:v>
      </x:c>
      <x:c r="E635" t="n">
        <x:v>0</x:v>
      </x:c>
      <x:c r="F635" t="n">
        <x:v>0</x:v>
      </x:c>
      <x:c r="G635" t="str">
        <x:v>Описание и характеристики не собраны</x:v>
      </x:c>
      <x:c r="H635" t="str">
        <x:v>ЕЩЁ НЕ ИССЛЕДОВАНО</x:v>
      </x:c>
      <x:c r="I635" t="str">
        <x:v>Нет данных</x:v>
      </x:c>
      <x:c r="J635" t="str">
        <x:v>Нет данных</x:v>
      </x:c>
      <x:c r="K635" t="str">
        <x:v>Найти точную карточку, раскрыть описание и полную таблицу; затем проверить техпаспорт и 2-й источник</x:v>
      </x:c>
    </x:row>
    <x:row r="636" ht="22" customHeight="1">
      <x:c r="A636" t="n">
        <x:v>636</x:v>
      </x:c>
      <x:c r="B636" t="str">
        <x:v>MVC-M224WV2GN1</x:v>
      </x:c>
      <x:c r="C636" t="str">
        <x:v>Midea</x:v>
      </x:c>
      <x:c r="D636" t="str">
        <x:v>НЕ ЗАПОЛНЕНО</x:v>
      </x:c>
      <x:c r="E636" t="n">
        <x:v>0</x:v>
      </x:c>
      <x:c r="F636" t="n">
        <x:v>0</x:v>
      </x:c>
      <x:c r="G636" t="str">
        <x:v>Описание и характеристики не собраны</x:v>
      </x:c>
      <x:c r="H636" t="str">
        <x:v>ЕЩЁ НЕ ИССЛЕДОВАНО</x:v>
      </x:c>
      <x:c r="I636" t="str">
        <x:v>Нет данных</x:v>
      </x:c>
      <x:c r="J636" t="str">
        <x:v>Нет данных</x:v>
      </x:c>
      <x:c r="K636" t="str">
        <x:v>Найти точную карточку, раскрыть описание и полную таблицу; затем проверить техпаспорт и 2-й источник</x:v>
      </x:c>
    </x:row>
    <x:row r="637" ht="22" customHeight="1">
      <x:c r="A637" t="n">
        <x:v>637</x:v>
      </x:c>
      <x:c r="B637" t="str">
        <x:v>MVC-M280WV2GN1</x:v>
      </x:c>
      <x:c r="C637" t="str">
        <x:v>Midea</x:v>
      </x:c>
      <x:c r="D637" t="str">
        <x:v>НЕ ЗАПОЛНЕНО</x:v>
      </x:c>
      <x:c r="E637" t="n">
        <x:v>0</x:v>
      </x:c>
      <x:c r="F637" t="n">
        <x:v>0</x:v>
      </x:c>
      <x:c r="G637" t="str">
        <x:v>Описание и характеристики не собраны</x:v>
      </x:c>
      <x:c r="H637" t="str">
        <x:v>ЕЩЁ НЕ ИССЛЕДОВАНО</x:v>
      </x:c>
      <x:c r="I637" t="str">
        <x:v>Нет данных</x:v>
      </x:c>
      <x:c r="J637" t="str">
        <x:v>Нет данных</x:v>
      </x:c>
      <x:c r="K637" t="str">
        <x:v>Найти точную карточку, раскрыть описание и полную таблицу; затем проверить техпаспорт и 2-й источник</x:v>
      </x:c>
    </x:row>
    <x:row r="638" ht="22" customHeight="1">
      <x:c r="A638" t="n">
        <x:v>638</x:v>
      </x:c>
      <x:c r="B638" t="str">
        <x:v>MVC-M335WV2GN1</x:v>
      </x:c>
      <x:c r="C638" t="str">
        <x:v>Midea</x:v>
      </x:c>
      <x:c r="D638" t="str">
        <x:v>НЕ ЗАПОЛНЕНО</x:v>
      </x:c>
      <x:c r="E638" t="n">
        <x:v>0</x:v>
      </x:c>
      <x:c r="F638" t="n">
        <x:v>0</x:v>
      </x:c>
      <x:c r="G638" t="str">
        <x:v>Описание и характеристики не собраны</x:v>
      </x:c>
      <x:c r="H638" t="str">
        <x:v>ЕЩЁ НЕ ИССЛЕДОВАНО</x:v>
      </x:c>
      <x:c r="I638" t="str">
        <x:v>Нет данных</x:v>
      </x:c>
      <x:c r="J638" t="str">
        <x:v>Нет данных</x:v>
      </x:c>
      <x:c r="K638" t="str">
        <x:v>Найти точную карточку, раскрыть описание и полную таблицу; затем проверить техпаспорт и 2-й источник</x:v>
      </x:c>
    </x:row>
    <x:row r="639" ht="22" customHeight="1">
      <x:c r="A639" t="n">
        <x:v>639</x:v>
      </x:c>
      <x:c r="B639" t="str">
        <x:v>MVC-M400WV2GN1</x:v>
      </x:c>
      <x:c r="C639" t="str">
        <x:v>Midea</x:v>
      </x:c>
      <x:c r="D639" t="str">
        <x:v>НЕ ЗАПОЛНЕНО</x:v>
      </x:c>
      <x:c r="E639" t="n">
        <x:v>0</x:v>
      </x:c>
      <x:c r="F639" t="n">
        <x:v>0</x:v>
      </x:c>
      <x:c r="G639" t="str">
        <x:v>Описание и характеристики не собраны</x:v>
      </x:c>
      <x:c r="H639" t="str">
        <x:v>ЕЩЁ НЕ ИССЛЕДОВАНО</x:v>
      </x:c>
      <x:c r="I639" t="str">
        <x:v>Нет данных</x:v>
      </x:c>
      <x:c r="J639" t="str">
        <x:v>Нет данных</x:v>
      </x:c>
      <x:c r="K639" t="str">
        <x:v>Найти точную карточку, раскрыть описание и полную таблицу; затем проверить техпаспорт и 2-й источник</x:v>
      </x:c>
    </x:row>
    <x:row r="640" ht="22" customHeight="1">
      <x:c r="A640" t="n">
        <x:v>640</x:v>
      </x:c>
      <x:c r="B640" t="str">
        <x:v>MVC-M450WV2GN1</x:v>
      </x:c>
      <x:c r="C640" t="str">
        <x:v>Midea</x:v>
      </x:c>
      <x:c r="D640" t="str">
        <x:v>НЕ ЗАПОЛНЕНО</x:v>
      </x:c>
      <x:c r="E640" t="n">
        <x:v>0</x:v>
      </x:c>
      <x:c r="F640" t="n">
        <x:v>0</x:v>
      </x:c>
      <x:c r="G640" t="str">
        <x:v>Описание и характеристики не собраны</x:v>
      </x:c>
      <x:c r="H640" t="str">
        <x:v>ЕЩЁ НЕ ИССЛЕДОВАНО</x:v>
      </x:c>
      <x:c r="I640" t="str">
        <x:v>Нет данных</x:v>
      </x:c>
      <x:c r="J640" t="str">
        <x:v>Нет данных</x:v>
      </x:c>
      <x:c r="K640" t="str">
        <x:v>Найти точную карточку, раскрыть описание и полную таблицу; затем проверить техпаспорт и 2-й источник</x:v>
      </x:c>
    </x:row>
    <x:row r="641" ht="22" customHeight="1">
      <x:c r="A641" t="n">
        <x:v>641</x:v>
      </x:c>
      <x:c r="B641" t="str">
        <x:v>MVC-M500WV2GN1</x:v>
      </x:c>
      <x:c r="C641" t="str">
        <x:v>Midea</x:v>
      </x:c>
      <x:c r="D641" t="str">
        <x:v>НЕ ЗАПОЛНЕНО</x:v>
      </x:c>
      <x:c r="E641" t="n">
        <x:v>0</x:v>
      </x:c>
      <x:c r="F641" t="n">
        <x:v>0</x:v>
      </x:c>
      <x:c r="G641" t="str">
        <x:v>Описание и характеристики не собраны</x:v>
      </x:c>
      <x:c r="H641" t="str">
        <x:v>ЕЩЁ НЕ ИССЛЕДОВАНО</x:v>
      </x:c>
      <x:c r="I641" t="str">
        <x:v>Нет данных</x:v>
      </x:c>
      <x:c r="J641" t="str">
        <x:v>Нет данных</x:v>
      </x:c>
      <x:c r="K641" t="str">
        <x:v>Найти точную карточку, раскрыть описание и полную таблицу; затем проверить техпаспорт и 2-й источник</x:v>
      </x:c>
    </x:row>
    <x:row r="642" ht="22" customHeight="1">
      <x:c r="A642" t="n">
        <x:v>642</x:v>
      </x:c>
      <x:c r="B642" t="str">
        <x:v>MVC-M560WV2GN1</x:v>
      </x:c>
      <x:c r="C642" t="str">
        <x:v>Midea</x:v>
      </x:c>
      <x:c r="D642" t="str">
        <x:v>НЕ ЗАПОЛНЕНО</x:v>
      </x:c>
      <x:c r="E642" t="n">
        <x:v>0</x:v>
      </x:c>
      <x:c r="F642" t="n">
        <x:v>0</x:v>
      </x:c>
      <x:c r="G642" t="str">
        <x:v>Описание и характеристики не собраны</x:v>
      </x:c>
      <x:c r="H642" t="str">
        <x:v>ЕЩЁ НЕ ИССЛЕДОВАНО</x:v>
      </x:c>
      <x:c r="I642" t="str">
        <x:v>Нет данных</x:v>
      </x:c>
      <x:c r="J642" t="str">
        <x:v>Нет данных</x:v>
      </x:c>
      <x:c r="K642" t="str">
        <x:v>Найти точную карточку, раскрыть описание и полную таблицу; затем проверить техпаспорт и 2-й источник</x:v>
      </x:c>
    </x:row>
    <x:row r="643" ht="22" customHeight="1">
      <x:c r="A643" t="n">
        <x:v>643</x:v>
      </x:c>
      <x:c r="B643" t="str">
        <x:v>MVC-M615WV2GN1</x:v>
      </x:c>
      <x:c r="C643" t="str">
        <x:v>Midea</x:v>
      </x:c>
      <x:c r="D643" t="str">
        <x:v>НЕ ЗАПОЛНЕНО</x:v>
      </x:c>
      <x:c r="E643" t="n">
        <x:v>0</x:v>
      </x:c>
      <x:c r="F643" t="n">
        <x:v>0</x:v>
      </x:c>
      <x:c r="G643" t="str">
        <x:v>Описание и характеристики не собраны</x:v>
      </x:c>
      <x:c r="H643" t="str">
        <x:v>ЕЩЁ НЕ ИССЛЕДОВАНО</x:v>
      </x:c>
      <x:c r="I643" t="str">
        <x:v>Нет данных</x:v>
      </x:c>
      <x:c r="J643" t="str">
        <x:v>Нет данных</x:v>
      </x:c>
      <x:c r="K643" t="str">
        <x:v>Найти точную карточку, раскрыть описание и полную таблицу; затем проверить техпаспорт и 2-й источник</x:v>
      </x:c>
    </x:row>
    <x:row r="644" ht="22" customHeight="1">
      <x:c r="A644" t="n">
        <x:v>644</x:v>
      </x:c>
      <x:c r="B644" t="str">
        <x:v>MVC-M670WV2GN1</x:v>
      </x:c>
      <x:c r="C644" t="str">
        <x:v>Midea</x:v>
      </x:c>
      <x:c r="D644" t="str">
        <x:v>НЕ ЗАПОЛНЕНО</x:v>
      </x:c>
      <x:c r="E644" t="n">
        <x:v>0</x:v>
      </x:c>
      <x:c r="F644" t="n">
        <x:v>0</x:v>
      </x:c>
      <x:c r="G644" t="str">
        <x:v>Описание и характеристики не собраны</x:v>
      </x:c>
      <x:c r="H644" t="str">
        <x:v>ЕЩЁ НЕ ИССЛЕДОВАНО</x:v>
      </x:c>
      <x:c r="I644" t="str">
        <x:v>Нет данных</x:v>
      </x:c>
      <x:c r="J644" t="str">
        <x:v>Нет данных</x:v>
      </x:c>
      <x:c r="K644" t="str">
        <x:v>Найти точную карточку, раскрыть описание и полную таблицу; затем проверить техпаспорт и 2-й источник</x:v>
      </x:c>
    </x:row>
    <x:row r="645" ht="22" customHeight="1">
      <x:c r="A645" t="n">
        <x:v>645</x:v>
      </x:c>
      <x:c r="B645" t="str">
        <x:v>MVC-M730WV2GN1</x:v>
      </x:c>
      <x:c r="C645" t="str">
        <x:v>Midea</x:v>
      </x:c>
      <x:c r="D645" t="str">
        <x:v>НЕ ЗАПОЛНЕНО</x:v>
      </x:c>
      <x:c r="E645" t="n">
        <x:v>0</x:v>
      </x:c>
      <x:c r="F645" t="n">
        <x:v>0</x:v>
      </x:c>
      <x:c r="G645" t="str">
        <x:v>Описание и характеристики не собраны</x:v>
      </x:c>
      <x:c r="H645" t="str">
        <x:v>ЕЩЁ НЕ ИССЛЕДОВАНО</x:v>
      </x:c>
      <x:c r="I645" t="str">
        <x:v>Нет данных</x:v>
      </x:c>
      <x:c r="J645" t="str">
        <x:v>Нет данных</x:v>
      </x:c>
      <x:c r="K645" t="str">
        <x:v>Найти точную карточку, раскрыть описание и полную таблицу; затем проверить техпаспорт и 2-й источник</x:v>
      </x:c>
    </x:row>
    <x:row r="646" ht="22" customHeight="1">
      <x:c r="A646" t="n">
        <x:v>646</x:v>
      </x:c>
      <x:c r="B646" t="str">
        <x:v>MVC-M785WV2GN1</x:v>
      </x:c>
      <x:c r="C646" t="str">
        <x:v>Midea</x:v>
      </x:c>
      <x:c r="D646" t="str">
        <x:v>НЕ ЗАПОЛНЕНО</x:v>
      </x:c>
      <x:c r="E646" t="n">
        <x:v>0</x:v>
      </x:c>
      <x:c r="F646" t="n">
        <x:v>0</x:v>
      </x:c>
      <x:c r="G646" t="str">
        <x:v>Описание и характеристики не собраны</x:v>
      </x:c>
      <x:c r="H646" t="str">
        <x:v>ЕЩЁ НЕ ИССЛЕДОВАНО</x:v>
      </x:c>
      <x:c r="I646" t="str">
        <x:v>Нет данных</x:v>
      </x:c>
      <x:c r="J646" t="str">
        <x:v>Нет данных</x:v>
      </x:c>
      <x:c r="K646" t="str">
        <x:v>Найти точную карточку, раскрыть описание и полную таблицу; затем проверить техпаспорт и 2-й источник</x:v>
      </x:c>
    </x:row>
    <x:row r="647" ht="22" customHeight="1">
      <x:c r="A647" t="n">
        <x:v>647</x:v>
      </x:c>
      <x:c r="B647" t="str">
        <x:v>MVC-M850WV2GN1</x:v>
      </x:c>
      <x:c r="C647" t="str">
        <x:v>Midea</x:v>
      </x:c>
      <x:c r="D647" t="str">
        <x:v>НЕ ЗАПОЛНЕНО</x:v>
      </x:c>
      <x:c r="E647" t="n">
        <x:v>0</x:v>
      </x:c>
      <x:c r="F647" t="n">
        <x:v>0</x:v>
      </x:c>
      <x:c r="G647" t="str">
        <x:v>Описание и характеристики не собраны</x:v>
      </x:c>
      <x:c r="H647" t="str">
        <x:v>ЕЩЁ НЕ ИССЛЕДОВАНО</x:v>
      </x:c>
      <x:c r="I647" t="str">
        <x:v>Нет данных</x:v>
      </x:c>
      <x:c r="J647" t="str">
        <x:v>Нет данных</x:v>
      </x:c>
      <x:c r="K647" t="str">
        <x:v>Найти точную карточку, раскрыть описание и полную таблицу; затем проверить техпаспорт и 2-й источник</x:v>
      </x:c>
    </x:row>
    <x:row r="648" ht="22" customHeight="1">
      <x:c r="A648" t="n">
        <x:v>648</x:v>
      </x:c>
      <x:c r="B648" t="str">
        <x:v>MV8i-1060WV2GN1(PRO)</x:v>
      </x:c>
      <x:c r="C648" t="str">
        <x:v>Midea</x:v>
      </x:c>
      <x:c r="D648" t="str">
        <x:v>НЕ ЗАПОЛНЕНО</x:v>
      </x:c>
      <x:c r="E648" t="n">
        <x:v>0</x:v>
      </x:c>
      <x:c r="F648" t="n">
        <x:v>0</x:v>
      </x:c>
      <x:c r="G648" t="str">
        <x:v>Описание и характеристики не собраны</x:v>
      </x:c>
      <x:c r="H648" t="str">
        <x:v>ЕЩЁ НЕ ИССЛЕДОВАНО</x:v>
      </x:c>
      <x:c r="I648" t="str">
        <x:v>Нет данных</x:v>
      </x:c>
      <x:c r="J648" t="str">
        <x:v>Нет данных</x:v>
      </x:c>
      <x:c r="K648" t="str">
        <x:v>Найти точную карточку, раскрыть описание и полную таблицу; затем проверить техпаспорт и 2-й источник</x:v>
      </x:c>
    </x:row>
    <x:row r="649" ht="22" customHeight="1">
      <x:c r="A649" t="n">
        <x:v>649</x:v>
      </x:c>
      <x:c r="B649" t="str">
        <x:v>MV8i-1120WV2GN1(PRO)</x:v>
      </x:c>
      <x:c r="C649" t="str">
        <x:v>Midea</x:v>
      </x:c>
      <x:c r="D649" t="str">
        <x:v>НЕ ЗАПОЛНЕНО</x:v>
      </x:c>
      <x:c r="E649" t="n">
        <x:v>0</x:v>
      </x:c>
      <x:c r="F649" t="n">
        <x:v>0</x:v>
      </x:c>
      <x:c r="G649" t="str">
        <x:v>Описание и характеристики не собраны</x:v>
      </x:c>
      <x:c r="H649" t="str">
        <x:v>ЕЩЁ НЕ ИССЛЕДОВАНО</x:v>
      </x:c>
      <x:c r="I649" t="str">
        <x:v>Нет данных</x:v>
      </x:c>
      <x:c r="J649" t="str">
        <x:v>Нет данных</x:v>
      </x:c>
      <x:c r="K649" t="str">
        <x:v>Найти точную карточку, раскрыть описание и полную таблицу; затем проверить техпаспорт и 2-й источник</x:v>
      </x:c>
    </x:row>
    <x:row r="650" ht="22" customHeight="1">
      <x:c r="A650" t="n">
        <x:v>650</x:v>
      </x:c>
      <x:c r="B650" t="str">
        <x:v>MV8i-1170WV2GN1(PRO)</x:v>
      </x:c>
      <x:c r="C650" t="str">
        <x:v>Midea</x:v>
      </x:c>
      <x:c r="D650" t="str">
        <x:v>НЕ ЗАПОЛНЕНО</x:v>
      </x:c>
      <x:c r="E650" t="n">
        <x:v>0</x:v>
      </x:c>
      <x:c r="F650" t="n">
        <x:v>0</x:v>
      </x:c>
      <x:c r="G650" t="str">
        <x:v>Описание и характеристики не собраны</x:v>
      </x:c>
      <x:c r="H650" t="str">
        <x:v>ЕЩЁ НЕ ИССЛЕДОВАНО</x:v>
      </x:c>
      <x:c r="I650" t="str">
        <x:v>Нет данных</x:v>
      </x:c>
      <x:c r="J650" t="str">
        <x:v>Нет данных</x:v>
      </x:c>
      <x:c r="K650" t="str">
        <x:v>Найти точную карточку, раскрыть описание и полную таблицу; затем проверить техпаспорт и 2-й источник</x:v>
      </x:c>
    </x:row>
    <x:row r="651" ht="22" customHeight="1">
      <x:c r="A651" t="n">
        <x:v>651</x:v>
      </x:c>
      <x:c r="B651" t="str">
        <x:v>MV8i-252WV2GN1(ULTRA)</x:v>
      </x:c>
      <x:c r="C651" t="str">
        <x:v>Midea</x:v>
      </x:c>
      <x:c r="D651" t="str">
        <x:v>НЕ ЗАПОЛНЕНО</x:v>
      </x:c>
      <x:c r="E651" t="n">
        <x:v>0</x:v>
      </x:c>
      <x:c r="F651" t="n">
        <x:v>0</x:v>
      </x:c>
      <x:c r="G651" t="str">
        <x:v>Описание и характеристики не собраны</x:v>
      </x:c>
      <x:c r="H651" t="str">
        <x:v>ЕЩЁ НЕ ИССЛЕДОВАНО</x:v>
      </x:c>
      <x:c r="I651" t="str">
        <x:v>Нет данных</x:v>
      </x:c>
      <x:c r="J651" t="str">
        <x:v>Нет данных</x:v>
      </x:c>
      <x:c r="K651" t="str">
        <x:v>Найти точную карточку, раскрыть описание и полную таблицу; затем проверить техпаспорт и 2-й источник</x:v>
      </x:c>
    </x:row>
    <x:row r="652" ht="22" customHeight="1">
      <x:c r="A652" t="n">
        <x:v>652</x:v>
      </x:c>
      <x:c r="B652" t="str">
        <x:v>MV8i-280WV2GN1(ULTRA)</x:v>
      </x:c>
      <x:c r="C652" t="str">
        <x:v>Midea</x:v>
      </x:c>
      <x:c r="D652" t="str">
        <x:v>НЕ ЗАПОЛНЕНО</x:v>
      </x:c>
      <x:c r="E652" t="n">
        <x:v>0</x:v>
      </x:c>
      <x:c r="F652" t="n">
        <x:v>0</x:v>
      </x:c>
      <x:c r="G652" t="str">
        <x:v>Описание и характеристики не собраны</x:v>
      </x:c>
      <x:c r="H652" t="str">
        <x:v>ЕЩЁ НЕ ИССЛЕДОВАНО</x:v>
      </x:c>
      <x:c r="I652" t="str">
        <x:v>Нет данных</x:v>
      </x:c>
      <x:c r="J652" t="str">
        <x:v>Нет данных</x:v>
      </x:c>
      <x:c r="K652" t="str">
        <x:v>Найти точную карточку, раскрыть описание и полную таблицу; затем проверить техпаспорт и 2-й источник</x:v>
      </x:c>
    </x:row>
    <x:row r="653" ht="22" customHeight="1">
      <x:c r="A653" t="n">
        <x:v>653</x:v>
      </x:c>
      <x:c r="B653" t="str">
        <x:v>MV8i-335WV2GN1(ULTRA)</x:v>
      </x:c>
      <x:c r="C653" t="str">
        <x:v>Midea</x:v>
      </x:c>
      <x:c r="D653" t="str">
        <x:v>НЕ ЗАПОЛНЕНО</x:v>
      </x:c>
      <x:c r="E653" t="n">
        <x:v>0</x:v>
      </x:c>
      <x:c r="F653" t="n">
        <x:v>0</x:v>
      </x:c>
      <x:c r="G653" t="str">
        <x:v>Описание и характеристики не собраны</x:v>
      </x:c>
      <x:c r="H653" t="str">
        <x:v>ЕЩЁ НЕ ИССЛЕДОВАНО</x:v>
      </x:c>
      <x:c r="I653" t="str">
        <x:v>Нет данных</x:v>
      </x:c>
      <x:c r="J653" t="str">
        <x:v>Нет данных</x:v>
      </x:c>
      <x:c r="K653" t="str">
        <x:v>Найти точную карточку, раскрыть описание и полную таблицу; затем проверить техпаспорт и 2-й источник</x:v>
      </x:c>
    </x:row>
    <x:row r="654" ht="22" customHeight="1">
      <x:c r="A654" t="n">
        <x:v>654</x:v>
      </x:c>
      <x:c r="B654" t="str">
        <x:v>MV8i-400WV2GN1(ULTRA)</x:v>
      </x:c>
      <x:c r="C654" t="str">
        <x:v>Midea</x:v>
      </x:c>
      <x:c r="D654" t="str">
        <x:v>НЕ ЗАПОЛНЕНО</x:v>
      </x:c>
      <x:c r="E654" t="n">
        <x:v>0</x:v>
      </x:c>
      <x:c r="F654" t="n">
        <x:v>0</x:v>
      </x:c>
      <x:c r="G654" t="str">
        <x:v>Описание и характеристики не собраны</x:v>
      </x:c>
      <x:c r="H654" t="str">
        <x:v>ЕЩЁ НЕ ИССЛЕДОВАНО</x:v>
      </x:c>
      <x:c r="I654" t="str">
        <x:v>Нет данных</x:v>
      </x:c>
      <x:c r="J654" t="str">
        <x:v>Нет данных</x:v>
      </x:c>
      <x:c r="K654" t="str">
        <x:v>Найти точную карточку, раскрыть описание и полную таблицу; затем проверить техпаспорт и 2-й источник</x:v>
      </x:c>
    </x:row>
    <x:row r="655" ht="22" customHeight="1">
      <x:c r="A655" t="n">
        <x:v>655</x:v>
      </x:c>
      <x:c r="B655" t="str">
        <x:v>MV8i-450WV2GN1(ULTRA)</x:v>
      </x:c>
      <x:c r="C655" t="str">
        <x:v>Midea</x:v>
      </x:c>
      <x:c r="D655" t="str">
        <x:v>НЕ ЗАПОЛНЕНО</x:v>
      </x:c>
      <x:c r="E655" t="n">
        <x:v>0</x:v>
      </x:c>
      <x:c r="F655" t="n">
        <x:v>0</x:v>
      </x:c>
      <x:c r="G655" t="str">
        <x:v>Описание и характеристики не собраны</x:v>
      </x:c>
      <x:c r="H655" t="str">
        <x:v>ЕЩЁ НЕ ИССЛЕДОВАНО</x:v>
      </x:c>
      <x:c r="I655" t="str">
        <x:v>Нет данных</x:v>
      </x:c>
      <x:c r="J655" t="str">
        <x:v>Нет данных</x:v>
      </x:c>
      <x:c r="K655" t="str">
        <x:v>Найти точную карточку, раскрыть описание и полную таблицу; затем проверить техпаспорт и 2-й источник</x:v>
      </x:c>
    </x:row>
    <x:row r="656" ht="22" customHeight="1">
      <x:c r="A656" t="n">
        <x:v>656</x:v>
      </x:c>
      <x:c r="B656" t="str">
        <x:v>MV8i-500WV2GN1(ULTRA)</x:v>
      </x:c>
      <x:c r="C656" t="str">
        <x:v>Midea</x:v>
      </x:c>
      <x:c r="D656" t="str">
        <x:v>НЕ ЗАПОЛНЕНО</x:v>
      </x:c>
      <x:c r="E656" t="n">
        <x:v>0</x:v>
      </x:c>
      <x:c r="F656" t="n">
        <x:v>0</x:v>
      </x:c>
      <x:c r="G656" t="str">
        <x:v>Описание и характеристики не собраны</x:v>
      </x:c>
      <x:c r="H656" t="str">
        <x:v>ЕЩЁ НЕ ИССЛЕДОВАНО</x:v>
      </x:c>
      <x:c r="I656" t="str">
        <x:v>Нет данных</x:v>
      </x:c>
      <x:c r="J656" t="str">
        <x:v>Нет данных</x:v>
      </x:c>
      <x:c r="K656" t="str">
        <x:v>Найти точную карточку, раскрыть описание и полную таблицу; затем проверить техпаспорт и 2-й источник</x:v>
      </x:c>
    </x:row>
    <x:row r="657" ht="22" customHeight="1">
      <x:c r="A657" t="n">
        <x:v>657</x:v>
      </x:c>
      <x:c r="B657" t="str">
        <x:v>MV8i-560WV2GN1(ULTRA)</x:v>
      </x:c>
      <x:c r="C657" t="str">
        <x:v>Midea</x:v>
      </x:c>
      <x:c r="D657" t="str">
        <x:v>НЕ ЗАПОЛНЕНО</x:v>
      </x:c>
      <x:c r="E657" t="n">
        <x:v>0</x:v>
      </x:c>
      <x:c r="F657" t="n">
        <x:v>0</x:v>
      </x:c>
      <x:c r="G657" t="str">
        <x:v>Описание и характеристики не собраны</x:v>
      </x:c>
      <x:c r="H657" t="str">
        <x:v>ЕЩЁ НЕ ИССЛЕДОВАНО</x:v>
      </x:c>
      <x:c r="I657" t="str">
        <x:v>Нет данных</x:v>
      </x:c>
      <x:c r="J657" t="str">
        <x:v>Нет данных</x:v>
      </x:c>
      <x:c r="K657" t="str">
        <x:v>Найти точную карточку, раскрыть описание и полную таблицу; затем проверить техпаспорт и 2-й источник</x:v>
      </x:c>
    </x:row>
    <x:row r="658" ht="22" customHeight="1">
      <x:c r="A658" t="n">
        <x:v>658</x:v>
      </x:c>
      <x:c r="B658" t="str">
        <x:v>MV8i-615WV2GN1(ULTRA)</x:v>
      </x:c>
      <x:c r="C658" t="str">
        <x:v>Midea</x:v>
      </x:c>
      <x:c r="D658" t="str">
        <x:v>НЕ ЗАПОЛНЕНО</x:v>
      </x:c>
      <x:c r="E658" t="n">
        <x:v>0</x:v>
      </x:c>
      <x:c r="F658" t="n">
        <x:v>0</x:v>
      </x:c>
      <x:c r="G658" t="str">
        <x:v>Описание и характеристики не собраны</x:v>
      </x:c>
      <x:c r="H658" t="str">
        <x:v>ЕЩЁ НЕ ИССЛЕДОВАНО</x:v>
      </x:c>
      <x:c r="I658" t="str">
        <x:v>Нет данных</x:v>
      </x:c>
      <x:c r="J658" t="str">
        <x:v>Нет данных</x:v>
      </x:c>
      <x:c r="K658" t="str">
        <x:v>Найти точную карточку, раскрыть описание и полную таблицу; затем проверить техпаспорт и 2-й источник</x:v>
      </x:c>
    </x:row>
    <x:row r="659" ht="22" customHeight="1">
      <x:c r="A659" t="n">
        <x:v>659</x:v>
      </x:c>
      <x:c r="B659" t="str">
        <x:v>MV8i-670WV2GN1(ULTRA)</x:v>
      </x:c>
      <x:c r="C659" t="str">
        <x:v>Midea</x:v>
      </x:c>
      <x:c r="D659" t="str">
        <x:v>НЕ ЗАПОЛНЕНО</x:v>
      </x:c>
      <x:c r="E659" t="n">
        <x:v>0</x:v>
      </x:c>
      <x:c r="F659" t="n">
        <x:v>0</x:v>
      </x:c>
      <x:c r="G659" t="str">
        <x:v>Описание и характеристики не собраны</x:v>
      </x:c>
      <x:c r="H659" t="str">
        <x:v>ЕЩЁ НЕ ИССЛЕДОВАНО</x:v>
      </x:c>
      <x:c r="I659" t="str">
        <x:v>Нет данных</x:v>
      </x:c>
      <x:c r="J659" t="str">
        <x:v>Нет данных</x:v>
      </x:c>
      <x:c r="K659" t="str">
        <x:v>Найти точную карточку, раскрыть описание и полную таблицу; затем проверить техпаспорт и 2-й источник</x:v>
      </x:c>
    </x:row>
    <x:row r="660" ht="22" customHeight="1">
      <x:c r="A660" t="n">
        <x:v>660</x:v>
      </x:c>
      <x:c r="B660" t="str">
        <x:v>MV8i-730WV2GN1(ULTRA)</x:v>
      </x:c>
      <x:c r="C660" t="str">
        <x:v>Midea</x:v>
      </x:c>
      <x:c r="D660" t="str">
        <x:v>НЕ ЗАПОЛНЕНО</x:v>
      </x:c>
      <x:c r="E660" t="n">
        <x:v>0</x:v>
      </x:c>
      <x:c r="F660" t="n">
        <x:v>0</x:v>
      </x:c>
      <x:c r="G660" t="str">
        <x:v>Описание и характеристики не собраны</x:v>
      </x:c>
      <x:c r="H660" t="str">
        <x:v>ЕЩЁ НЕ ИССЛЕДОВАНО</x:v>
      </x:c>
      <x:c r="I660" t="str">
        <x:v>Нет данных</x:v>
      </x:c>
      <x:c r="J660" t="str">
        <x:v>Нет данных</x:v>
      </x:c>
      <x:c r="K660" t="str">
        <x:v>Найти точную карточку, раскрыть описание и полную таблицу; затем проверить техпаспорт и 2-й источник</x:v>
      </x:c>
    </x:row>
    <x:row r="661" ht="22" customHeight="1">
      <x:c r="A661" t="n">
        <x:v>661</x:v>
      </x:c>
      <x:c r="B661" t="str">
        <x:v>MV8i-785WV2GN1(ULTRA)</x:v>
      </x:c>
      <x:c r="C661" t="str">
        <x:v>Midea</x:v>
      </x:c>
      <x:c r="D661" t="str">
        <x:v>НЕ ЗАПОЛНЕНО</x:v>
      </x:c>
      <x:c r="E661" t="n">
        <x:v>0</x:v>
      </x:c>
      <x:c r="F661" t="n">
        <x:v>0</x:v>
      </x:c>
      <x:c r="G661" t="str">
        <x:v>Описание и характеристики не собраны</x:v>
      </x:c>
      <x:c r="H661" t="str">
        <x:v>ЕЩЁ НЕ ИССЛЕДОВАНО</x:v>
      </x:c>
      <x:c r="I661" t="str">
        <x:v>Нет данных</x:v>
      </x:c>
      <x:c r="J661" t="str">
        <x:v>Нет данных</x:v>
      </x:c>
      <x:c r="K661" t="str">
        <x:v>Найти точную карточку, раскрыть описание и полную таблицу; затем проверить техпаспорт и 2-й источник</x:v>
      </x:c>
    </x:row>
    <x:row r="662" ht="22" customHeight="1">
      <x:c r="A662" t="n">
        <x:v>662</x:v>
      </x:c>
      <x:c r="B662" t="str">
        <x:v>MV8i-850WV2GN1(ULTRA)</x:v>
      </x:c>
      <x:c r="C662" t="str">
        <x:v>Midea</x:v>
      </x:c>
      <x:c r="D662" t="str">
        <x:v>НЕ ЗАПОЛНЕНО</x:v>
      </x:c>
      <x:c r="E662" t="n">
        <x:v>0</x:v>
      </x:c>
      <x:c r="F662" t="n">
        <x:v>0</x:v>
      </x:c>
      <x:c r="G662" t="str">
        <x:v>Описание и характеристики не собраны</x:v>
      </x:c>
      <x:c r="H662" t="str">
        <x:v>ЕЩЁ НЕ ИССЛЕДОВАНО</x:v>
      </x:c>
      <x:c r="I662" t="str">
        <x:v>Нет данных</x:v>
      </x:c>
      <x:c r="J662" t="str">
        <x:v>Нет данных</x:v>
      </x:c>
      <x:c r="K662" t="str">
        <x:v>Найти точную карточку, раскрыть описание и полную таблицу; затем проверить техпаспорт и 2-й источник</x:v>
      </x:c>
    </x:row>
    <x:row r="663" ht="22" customHeight="1">
      <x:c r="A663" t="n">
        <x:v>663</x:v>
      </x:c>
      <x:c r="B663" t="str">
        <x:v>MV8i-900WV2GN1(ULTRA)</x:v>
      </x:c>
      <x:c r="C663" t="str">
        <x:v>Midea</x:v>
      </x:c>
      <x:c r="D663" t="str">
        <x:v>НЕ ЗАПОЛНЕНО</x:v>
      </x:c>
      <x:c r="E663" t="n">
        <x:v>0</x:v>
      </x:c>
      <x:c r="F663" t="n">
        <x:v>0</x:v>
      </x:c>
      <x:c r="G663" t="str">
        <x:v>Описание и характеристики не собраны</x:v>
      </x:c>
      <x:c r="H663" t="str">
        <x:v>ЕЩЁ НЕ ИССЛЕДОВАНО</x:v>
      </x:c>
      <x:c r="I663" t="str">
        <x:v>Нет данных</x:v>
      </x:c>
      <x:c r="J663" t="str">
        <x:v>Нет данных</x:v>
      </x:c>
      <x:c r="K663" t="str">
        <x:v>Найти точную карточку, раскрыть описание и полную таблицу; затем проверить техпаспорт и 2-й источник</x:v>
      </x:c>
    </x:row>
    <x:row r="664" ht="22" customHeight="1">
      <x:c r="A664" t="n">
        <x:v>664</x:v>
      </x:c>
      <x:c r="B664" t="str">
        <x:v>MV8i-950WV2GN1(ULTRA)</x:v>
      </x:c>
      <x:c r="C664" t="str">
        <x:v>Midea</x:v>
      </x:c>
      <x:c r="D664" t="str">
        <x:v>НЕ ЗАПОЛНЕНО</x:v>
      </x:c>
      <x:c r="E664" t="n">
        <x:v>0</x:v>
      </x:c>
      <x:c r="F664" t="n">
        <x:v>0</x:v>
      </x:c>
      <x:c r="G664" t="str">
        <x:v>Описание и характеристики не собраны</x:v>
      </x:c>
      <x:c r="H664" t="str">
        <x:v>ЕЩЁ НЕ ИССЛЕДОВАНО</x:v>
      </x:c>
      <x:c r="I664" t="str">
        <x:v>Нет данных</x:v>
      </x:c>
      <x:c r="J664" t="str">
        <x:v>Нет данных</x:v>
      </x:c>
      <x:c r="K664" t="str">
        <x:v>Найти точную карточку, раскрыть описание и полную таблицу; затем проверить техпаспорт и 2-й источник</x:v>
      </x:c>
    </x:row>
    <x:row r="665" ht="22" customHeight="1">
      <x:c r="A665" t="n">
        <x:v>665</x:v>
      </x:c>
      <x:c r="B665" t="str">
        <x:v>MV8i-1010WV2GN1(ULTRA)</x:v>
      </x:c>
      <x:c r="C665" t="str">
        <x:v>Midea</x:v>
      </x:c>
      <x:c r="D665" t="str">
        <x:v>НЕ ЗАПОЛНЕНО</x:v>
      </x:c>
      <x:c r="E665" t="n">
        <x:v>0</x:v>
      </x:c>
      <x:c r="F665" t="n">
        <x:v>0</x:v>
      </x:c>
      <x:c r="G665" t="str">
        <x:v>Описание и характеристики не собраны</x:v>
      </x:c>
      <x:c r="H665" t="str">
        <x:v>ЕЩЁ НЕ ИССЛЕДОВАНО</x:v>
      </x:c>
      <x:c r="I665" t="str">
        <x:v>Нет данных</x:v>
      </x:c>
      <x:c r="J665" t="str">
        <x:v>Нет данных</x:v>
      </x:c>
      <x:c r="K665" t="str">
        <x:v>Найти точную карточку, раскрыть описание и полную таблицу; затем проверить техпаспорт и 2-й источник</x:v>
      </x:c>
    </x:row>
    <x:row r="666" ht="22" customHeight="1">
      <x:c r="A666" t="n">
        <x:v>666</x:v>
      </x:c>
      <x:c r="B666" t="str">
        <x:v>MV8i-1060WV2GN1(ULTRA)</x:v>
      </x:c>
      <x:c r="C666" t="str">
        <x:v>Midea</x:v>
      </x:c>
      <x:c r="D666" t="str">
        <x:v>НЕ ЗАПОЛНЕНО</x:v>
      </x:c>
      <x:c r="E666" t="n">
        <x:v>0</x:v>
      </x:c>
      <x:c r="F666" t="n">
        <x:v>0</x:v>
      </x:c>
      <x:c r="G666" t="str">
        <x:v>Описание и характеристики не собраны</x:v>
      </x:c>
      <x:c r="H666" t="str">
        <x:v>ЕЩЁ НЕ ИССЛЕДОВАНО</x:v>
      </x:c>
      <x:c r="I666" t="str">
        <x:v>Нет данных</x:v>
      </x:c>
      <x:c r="J666" t="str">
        <x:v>Нет данных</x:v>
      </x:c>
      <x:c r="K666" t="str">
        <x:v>Найти точную карточку, раскрыть описание и полную таблицу; затем проверить техпаспорт и 2-й источник</x:v>
      </x:c>
    </x:row>
    <x:row r="667" ht="22" customHeight="1">
      <x:c r="A667" t="n">
        <x:v>667</x:v>
      </x:c>
      <x:c r="B667" t="str">
        <x:v>MV8i-1120WV2GN1(ULTRA)</x:v>
      </x:c>
      <x:c r="C667" t="str">
        <x:v>Midea</x:v>
      </x:c>
      <x:c r="D667" t="str">
        <x:v>НЕ ЗАПОЛНЕНО</x:v>
      </x:c>
      <x:c r="E667" t="n">
        <x:v>0</x:v>
      </x:c>
      <x:c r="F667" t="n">
        <x:v>0</x:v>
      </x:c>
      <x:c r="G667" t="str">
        <x:v>Описание и характеристики не собраны</x:v>
      </x:c>
      <x:c r="H667" t="str">
        <x:v>ЕЩЁ НЕ ИССЛЕДОВАНО</x:v>
      </x:c>
      <x:c r="I667" t="str">
        <x:v>Нет данных</x:v>
      </x:c>
      <x:c r="J667" t="str">
        <x:v>Нет данных</x:v>
      </x:c>
      <x:c r="K667" t="str">
        <x:v>Найти точную карточку, раскрыть описание и полную таблицу; затем проверить техпаспорт и 2-й источник</x:v>
      </x:c>
    </x:row>
    <x:row r="668" ht="22" customHeight="1">
      <x:c r="A668" t="n">
        <x:v>668</x:v>
      </x:c>
      <x:c r="B668" t="str">
        <x:v>MV8i-1170WV2GN1(ULTRA)</x:v>
      </x:c>
      <x:c r="C668" t="str">
        <x:v>Midea</x:v>
      </x:c>
      <x:c r="D668" t="str">
        <x:v>НЕ ЗАПОЛНЕНО</x:v>
      </x:c>
      <x:c r="E668" t="n">
        <x:v>0</x:v>
      </x:c>
      <x:c r="F668" t="n">
        <x:v>0</x:v>
      </x:c>
      <x:c r="G668" t="str">
        <x:v>Описание и характеристики не собраны</x:v>
      </x:c>
      <x:c r="H668" t="str">
        <x:v>ЕЩЁ НЕ ИССЛЕДОВАНО</x:v>
      </x:c>
      <x:c r="I668" t="str">
        <x:v>Нет данных</x:v>
      </x:c>
      <x:c r="J668" t="str">
        <x:v>Нет данных</x:v>
      </x:c>
      <x:c r="K668" t="str">
        <x:v>Найти точную карточку, раскрыть описание и полную таблицу; затем проверить техпаспорт и 2-й источник</x:v>
      </x:c>
    </x:row>
    <x:row r="669" ht="22" customHeight="1">
      <x:c r="A669" t="n">
        <x:v>669</x:v>
      </x:c>
      <x:c r="B669" t="str">
        <x:v>MV8M-80WV2HN1/-40</x:v>
      </x:c>
      <x:c r="C669" t="str">
        <x:v>Midea</x:v>
      </x:c>
      <x:c r="D669" t="str">
        <x:v>НЕ ЗАПОЛНЕНО</x:v>
      </x:c>
      <x:c r="E669" t="n">
        <x:v>0</x:v>
      </x:c>
      <x:c r="F669" t="n">
        <x:v>0</x:v>
      </x:c>
      <x:c r="G669" t="str">
        <x:v>Описание и характеристики не собраны</x:v>
      </x:c>
      <x:c r="H669" t="str">
        <x:v>ЕЩЁ НЕ ИССЛЕДОВАНО</x:v>
      </x:c>
      <x:c r="I669" t="str">
        <x:v>Нет данных</x:v>
      </x:c>
      <x:c r="J669" t="str">
        <x:v>Нет данных</x:v>
      </x:c>
      <x:c r="K669" t="str">
        <x:v>Найти точную карточку, раскрыть описание и полную таблицу; затем проверить техпаспорт и 2-й источник</x:v>
      </x:c>
    </x:row>
    <x:row r="670" ht="22" customHeight="1">
      <x:c r="A670" t="n">
        <x:v>670</x:v>
      </x:c>
      <x:c r="B670" t="str">
        <x:v>MV8M-100WV2HN1/-40</x:v>
      </x:c>
      <x:c r="C670" t="str">
        <x:v>Midea</x:v>
      </x:c>
      <x:c r="D670" t="str">
        <x:v>НЕ ЗАПОЛНЕНО</x:v>
      </x:c>
      <x:c r="E670" t="n">
        <x:v>0</x:v>
      </x:c>
      <x:c r="F670" t="n">
        <x:v>0</x:v>
      </x:c>
      <x:c r="G670" t="str">
        <x:v>Описание и характеристики не собраны</x:v>
      </x:c>
      <x:c r="H670" t="str">
        <x:v>ЕЩЁ НЕ ИССЛЕДОВАНО</x:v>
      </x:c>
      <x:c r="I670" t="str">
        <x:v>Нет данных</x:v>
      </x:c>
      <x:c r="J670" t="str">
        <x:v>Нет данных</x:v>
      </x:c>
      <x:c r="K670" t="str">
        <x:v>Найти точную карточку, раскрыть описание и полную таблицу; затем проверить техпаспорт и 2-й источник</x:v>
      </x:c>
    </x:row>
    <x:row r="671" ht="22" customHeight="1">
      <x:c r="A671" t="n">
        <x:v>671</x:v>
      </x:c>
      <x:c r="B671" t="str">
        <x:v>MV8M-120WV2HN1/-40</x:v>
      </x:c>
      <x:c r="C671" t="str">
        <x:v>Midea</x:v>
      </x:c>
      <x:c r="D671" t="str">
        <x:v>НЕ ЗАПОЛНЕНО</x:v>
      </x:c>
      <x:c r="E671" t="n">
        <x:v>0</x:v>
      </x:c>
      <x:c r="F671" t="n">
        <x:v>0</x:v>
      </x:c>
      <x:c r="G671" t="str">
        <x:v>Описание и характеристики не собраны</x:v>
      </x:c>
      <x:c r="H671" t="str">
        <x:v>ЕЩЁ НЕ ИССЛЕДОВАНО</x:v>
      </x:c>
      <x:c r="I671" t="str">
        <x:v>Нет данных</x:v>
      </x:c>
      <x:c r="J671" t="str">
        <x:v>Нет данных</x:v>
      </x:c>
      <x:c r="K671" t="str">
        <x:v>Найти точную карточку, раскрыть описание и полную таблицу; затем проверить техпаспорт и 2-й источник</x:v>
      </x:c>
    </x:row>
    <x:row r="672" ht="22" customHeight="1">
      <x:c r="A672" t="n">
        <x:v>672</x:v>
      </x:c>
      <x:c r="B672" t="str">
        <x:v>MV8M-140WV2HN1/-40</x:v>
      </x:c>
      <x:c r="C672" t="str">
        <x:v>Midea</x:v>
      </x:c>
      <x:c r="D672" t="str">
        <x:v>НЕ ЗАПОЛНЕНО</x:v>
      </x:c>
      <x:c r="E672" t="n">
        <x:v>0</x:v>
      </x:c>
      <x:c r="F672" t="n">
        <x:v>0</x:v>
      </x:c>
      <x:c r="G672" t="str">
        <x:v>Описание и характеристики не собраны</x:v>
      </x:c>
      <x:c r="H672" t="str">
        <x:v>ЕЩЁ НЕ ИССЛЕДОВАНО</x:v>
      </x:c>
      <x:c r="I672" t="str">
        <x:v>Нет данных</x:v>
      </x:c>
      <x:c r="J672" t="str">
        <x:v>Нет данных</x:v>
      </x:c>
      <x:c r="K672" t="str">
        <x:v>Найти точную карточку, раскрыть описание и полную таблицу; затем проверить техпаспорт и 2-й источник</x:v>
      </x:c>
    </x:row>
    <x:row r="673" ht="22" customHeight="1">
      <x:c r="A673" t="n">
        <x:v>673</x:v>
      </x:c>
      <x:c r="B673" t="str">
        <x:v>MV8M-160WV2HN1/-40</x:v>
      </x:c>
      <x:c r="C673" t="str">
        <x:v>Midea</x:v>
      </x:c>
      <x:c r="D673" t="str">
        <x:v>НЕ ЗАПОЛНЕНО</x:v>
      </x:c>
      <x:c r="E673" t="n">
        <x:v>0</x:v>
      </x:c>
      <x:c r="F673" t="n">
        <x:v>0</x:v>
      </x:c>
      <x:c r="G673" t="str">
        <x:v>Описание и характеристики не собраны</x:v>
      </x:c>
      <x:c r="H673" t="str">
        <x:v>ЕЩЁ НЕ ИССЛЕДОВАНО</x:v>
      </x:c>
      <x:c r="I673" t="str">
        <x:v>Нет данных</x:v>
      </x:c>
      <x:c r="J673" t="str">
        <x:v>Нет данных</x:v>
      </x:c>
      <x:c r="K673" t="str">
        <x:v>Найти точную карточку, раскрыть описание и полную таблицу; затем проверить техпаспорт и 2-й источник</x:v>
      </x:c>
    </x:row>
    <x:row r="674" ht="22" customHeight="1">
      <x:c r="A674" t="n">
        <x:v>674</x:v>
      </x:c>
      <x:c r="B674" t="str">
        <x:v>MV8M-170WV2HN1/-40</x:v>
      </x:c>
      <x:c r="C674" t="str">
        <x:v>Midea</x:v>
      </x:c>
      <x:c r="D674" t="str">
        <x:v>НЕ ЗАПОЛНЕНО</x:v>
      </x:c>
      <x:c r="E674" t="n">
        <x:v>0</x:v>
      </x:c>
      <x:c r="F674" t="n">
        <x:v>0</x:v>
      </x:c>
      <x:c r="G674" t="str">
        <x:v>Описание и характеристики не собраны</x:v>
      </x:c>
      <x:c r="H674" t="str">
        <x:v>ЕЩЁ НЕ ИССЛЕДОВАНО</x:v>
      </x:c>
      <x:c r="I674" t="str">
        <x:v>Нет данных</x:v>
      </x:c>
      <x:c r="J674" t="str">
        <x:v>Нет данных</x:v>
      </x:c>
      <x:c r="K674" t="str">
        <x:v>Найти точную карточку, раскрыть описание и полную таблицу; затем проверить техпаспорт и 2-й источник</x:v>
      </x:c>
    </x:row>
    <x:row r="675" ht="22" customHeight="1">
      <x:c r="A675" t="n">
        <x:v>675</x:v>
      </x:c>
      <x:c r="B675" t="str">
        <x:v>MV8M-120WV2GN1/-40</x:v>
      </x:c>
      <x:c r="C675" t="str">
        <x:v>Midea</x:v>
      </x:c>
      <x:c r="D675" t="str">
        <x:v>НЕ ЗАПОЛНЕНО</x:v>
      </x:c>
      <x:c r="E675" t="n">
        <x:v>0</x:v>
      </x:c>
      <x:c r="F675" t="n">
        <x:v>0</x:v>
      </x:c>
      <x:c r="G675" t="str">
        <x:v>Описание и характеристики не собраны</x:v>
      </x:c>
      <x:c r="H675" t="str">
        <x:v>ЕЩЁ НЕ ИССЛЕДОВАНО</x:v>
      </x:c>
      <x:c r="I675" t="str">
        <x:v>Нет данных</x:v>
      </x:c>
      <x:c r="J675" t="str">
        <x:v>Нет данных</x:v>
      </x:c>
      <x:c r="K675" t="str">
        <x:v>Найти точную карточку, раскрыть описание и полную таблицу; затем проверить техпаспорт и 2-й источник</x:v>
      </x:c>
    </x:row>
    <x:row r="676" ht="22" customHeight="1">
      <x:c r="A676" t="n">
        <x:v>676</x:v>
      </x:c>
      <x:c r="B676" t="str">
        <x:v>MV8M-140WV2GN1/-40</x:v>
      </x:c>
      <x:c r="C676" t="str">
        <x:v>Midea</x:v>
      </x:c>
      <x:c r="D676" t="str">
        <x:v>НЕ ЗАПОЛНЕНО</x:v>
      </x:c>
      <x:c r="E676" t="n">
        <x:v>0</x:v>
      </x:c>
      <x:c r="F676" t="n">
        <x:v>0</x:v>
      </x:c>
      <x:c r="G676" t="str">
        <x:v>Описание и характеристики не собраны</x:v>
      </x:c>
      <x:c r="H676" t="str">
        <x:v>ЕЩЁ НЕ ИССЛЕДОВАНО</x:v>
      </x:c>
      <x:c r="I676" t="str">
        <x:v>Нет данных</x:v>
      </x:c>
      <x:c r="J676" t="str">
        <x:v>Нет данных</x:v>
      </x:c>
      <x:c r="K676" t="str">
        <x:v>Найти точную карточку, раскрыть описание и полную таблицу; затем проверить техпаспорт и 2-й источник</x:v>
      </x:c>
    </x:row>
    <x:row r="677" ht="22" customHeight="1">
      <x:c r="A677" t="n">
        <x:v>677</x:v>
      </x:c>
      <x:c r="B677" t="str">
        <x:v>MV8M-160WV2GN1/-40</x:v>
      </x:c>
      <x:c r="C677" t="str">
        <x:v>Midea</x:v>
      </x:c>
      <x:c r="D677" t="str">
        <x:v>НЕ ЗАПОЛНЕНО</x:v>
      </x:c>
      <x:c r="E677" t="n">
        <x:v>0</x:v>
      </x:c>
      <x:c r="F677" t="n">
        <x:v>0</x:v>
      </x:c>
      <x:c r="G677" t="str">
        <x:v>Описание и характеристики не собраны</x:v>
      </x:c>
      <x:c r="H677" t="str">
        <x:v>ЕЩЁ НЕ ИССЛЕДОВАНО</x:v>
      </x:c>
      <x:c r="I677" t="str">
        <x:v>Нет данных</x:v>
      </x:c>
      <x:c r="J677" t="str">
        <x:v>Нет данных</x:v>
      </x:c>
      <x:c r="K677" t="str">
        <x:v>Найти точную карточку, раскрыть описание и полную таблицу; затем проверить техпаспорт и 2-й источник</x:v>
      </x:c>
    </x:row>
    <x:row r="678" ht="22" customHeight="1">
      <x:c r="A678" t="n">
        <x:v>678</x:v>
      </x:c>
      <x:c r="B678" t="str">
        <x:v>MV8M-170WV2GN1/-40</x:v>
      </x:c>
      <x:c r="C678" t="str">
        <x:v>Midea</x:v>
      </x:c>
      <x:c r="D678" t="str">
        <x:v>НЕ ЗАПОЛНЕНО</x:v>
      </x:c>
      <x:c r="E678" t="n">
        <x:v>0</x:v>
      </x:c>
      <x:c r="F678" t="n">
        <x:v>0</x:v>
      </x:c>
      <x:c r="G678" t="str">
        <x:v>Описание и характеристики не собраны</x:v>
      </x:c>
      <x:c r="H678" t="str">
        <x:v>ЕЩЁ НЕ ИССЛЕДОВАНО</x:v>
      </x:c>
      <x:c r="I678" t="str">
        <x:v>Нет данных</x:v>
      </x:c>
      <x:c r="J678" t="str">
        <x:v>Нет данных</x:v>
      </x:c>
      <x:c r="K678" t="str">
        <x:v>Найти точную карточку, раскрыть описание и полную таблицу; затем проверить техпаспорт и 2-й источник</x:v>
      </x:c>
    </x:row>
    <x:row r="679" ht="22" customHeight="1">
      <x:c r="A679" t="n">
        <x:v>679</x:v>
      </x:c>
      <x:c r="B679" t="str">
        <x:v>MV8S-252WV2GN1/-40</x:v>
      </x:c>
      <x:c r="C679" t="str">
        <x:v>Midea</x:v>
      </x:c>
      <x:c r="D679" t="str">
        <x:v>НЕ ЗАПОЛНЕНО</x:v>
      </x:c>
      <x:c r="E679" t="n">
        <x:v>0</x:v>
      </x:c>
      <x:c r="F679" t="n">
        <x:v>0</x:v>
      </x:c>
      <x:c r="G679" t="str">
        <x:v>Описание и характеристики не собраны</x:v>
      </x:c>
      <x:c r="H679" t="str">
        <x:v>ЕЩЁ НЕ ИССЛЕДОВАНО</x:v>
      </x:c>
      <x:c r="I679" t="str">
        <x:v>Нет данных</x:v>
      </x:c>
      <x:c r="J679" t="str">
        <x:v>Нет данных</x:v>
      </x:c>
      <x:c r="K679" t="str">
        <x:v>Найти точную карточку, раскрыть описание и полную таблицу; затем проверить техпаспорт и 2-й источник</x:v>
      </x:c>
    </x:row>
    <x:row r="680" ht="22" customHeight="1">
      <x:c r="A680" t="n">
        <x:v>680</x:v>
      </x:c>
      <x:c r="B680" t="str">
        <x:v>MV8S-280WV2GN1/-40</x:v>
      </x:c>
      <x:c r="C680" t="str">
        <x:v>Midea</x:v>
      </x:c>
      <x:c r="D680" t="str">
        <x:v>НЕ ЗАПОЛНЕНО</x:v>
      </x:c>
      <x:c r="E680" t="n">
        <x:v>0</x:v>
      </x:c>
      <x:c r="F680" t="n">
        <x:v>0</x:v>
      </x:c>
      <x:c r="G680" t="str">
        <x:v>Описание и характеристики не собраны</x:v>
      </x:c>
      <x:c r="H680" t="str">
        <x:v>ЕЩЁ НЕ ИССЛЕДОВАНО</x:v>
      </x:c>
      <x:c r="I680" t="str">
        <x:v>Нет данных</x:v>
      </x:c>
      <x:c r="J680" t="str">
        <x:v>Нет данных</x:v>
      </x:c>
      <x:c r="K680" t="str">
        <x:v>Найти точную карточку, раскрыть описание и полную таблицу; затем проверить техпаспорт и 2-й источник</x:v>
      </x:c>
    </x:row>
    <x:row r="681" ht="22" customHeight="1">
      <x:c r="A681" t="n">
        <x:v>681</x:v>
      </x:c>
      <x:c r="B681" t="str">
        <x:v>MV8S-335WV2GN1/-40</x:v>
      </x:c>
      <x:c r="C681" t="str">
        <x:v>Midea</x:v>
      </x:c>
      <x:c r="D681" t="str">
        <x:v>НЕ ЗАПОЛНЕНО</x:v>
      </x:c>
      <x:c r="E681" t="n">
        <x:v>0</x:v>
      </x:c>
      <x:c r="F681" t="n">
        <x:v>0</x:v>
      </x:c>
      <x:c r="G681" t="str">
        <x:v>Описание и характеристики не собраны</x:v>
      </x:c>
      <x:c r="H681" t="str">
        <x:v>ЕЩЁ НЕ ИССЛЕДОВАНО</x:v>
      </x:c>
      <x:c r="I681" t="str">
        <x:v>Нет данных</x:v>
      </x:c>
      <x:c r="J681" t="str">
        <x:v>Нет данных</x:v>
      </x:c>
      <x:c r="K681" t="str">
        <x:v>Найти точную карточку, раскрыть описание и полную таблицу; затем проверить техпаспорт и 2-й источник</x:v>
      </x:c>
    </x:row>
    <x:row r="682" ht="22" customHeight="1">
      <x:c r="A682" t="n">
        <x:v>682</x:v>
      </x:c>
      <x:c r="B682" t="str">
        <x:v>MV8S-400WV2GN1/-40</x:v>
      </x:c>
      <x:c r="C682" t="str">
        <x:v>Midea</x:v>
      </x:c>
      <x:c r="D682" t="str">
        <x:v>НЕ ЗАПОЛНЕНО</x:v>
      </x:c>
      <x:c r="E682" t="n">
        <x:v>0</x:v>
      </x:c>
      <x:c r="F682" t="n">
        <x:v>0</x:v>
      </x:c>
      <x:c r="G682" t="str">
        <x:v>Описание и характеристики не собраны</x:v>
      </x:c>
      <x:c r="H682" t="str">
        <x:v>ЕЩЁ НЕ ИССЛЕДОВАНО</x:v>
      </x:c>
      <x:c r="I682" t="str">
        <x:v>Нет данных</x:v>
      </x:c>
      <x:c r="J682" t="str">
        <x:v>Нет данных</x:v>
      </x:c>
      <x:c r="K682" t="str">
        <x:v>Найти точную карточку, раскрыть описание и полную таблицу; затем проверить техпаспорт и 2-й источник</x:v>
      </x:c>
    </x:row>
    <x:row r="683" ht="22" customHeight="1">
      <x:c r="A683" t="n">
        <x:v>683</x:v>
      </x:c>
      <x:c r="B683" t="str">
        <x:v>MV8S-450WV2GN1/-40</x:v>
      </x:c>
      <x:c r="C683" t="str">
        <x:v>Midea</x:v>
      </x:c>
      <x:c r="D683" t="str">
        <x:v>НЕ ЗАПОЛНЕНО</x:v>
      </x:c>
      <x:c r="E683" t="n">
        <x:v>0</x:v>
      </x:c>
      <x:c r="F683" t="n">
        <x:v>0</x:v>
      </x:c>
      <x:c r="G683" t="str">
        <x:v>Описание и характеристики не собраны</x:v>
      </x:c>
      <x:c r="H683" t="str">
        <x:v>ЕЩЁ НЕ ИССЛЕДОВАНО</x:v>
      </x:c>
      <x:c r="I683" t="str">
        <x:v>Нет данных</x:v>
      </x:c>
      <x:c r="J683" t="str">
        <x:v>Нет данных</x:v>
      </x:c>
      <x:c r="K683" t="str">
        <x:v>Найти точную карточку, раскрыть описание и полную таблицу; затем проверить техпаспорт и 2-й источник</x:v>
      </x:c>
    </x:row>
    <x:row r="684" ht="22" customHeight="1">
      <x:c r="A684" t="n">
        <x:v>684</x:v>
      </x:c>
      <x:c r="B684" t="str">
        <x:v>MV8S-500WV2GN1/-40</x:v>
      </x:c>
      <x:c r="C684" t="str">
        <x:v>Midea</x:v>
      </x:c>
      <x:c r="D684" t="str">
        <x:v>НЕ ЗАПОЛНЕНО</x:v>
      </x:c>
      <x:c r="E684" t="n">
        <x:v>0</x:v>
      </x:c>
      <x:c r="F684" t="n">
        <x:v>0</x:v>
      </x:c>
      <x:c r="G684" t="str">
        <x:v>Описание и характеристики не собраны</x:v>
      </x:c>
      <x:c r="H684" t="str">
        <x:v>ЕЩЁ НЕ ИССЛЕДОВАНО</x:v>
      </x:c>
      <x:c r="I684" t="str">
        <x:v>Нет данных</x:v>
      </x:c>
      <x:c r="J684" t="str">
        <x:v>Нет данных</x:v>
      </x:c>
      <x:c r="K684" t="str">
        <x:v>Найти точную карточку, раскрыть описание и полную таблицу; затем проверить техпаспорт и 2-й источник</x:v>
      </x:c>
    </x:row>
    <x:row r="685" ht="22" customHeight="1">
      <x:c r="A685" t="n">
        <x:v>685</x:v>
      </x:c>
      <x:c r="B685" t="str">
        <x:v>MV8S-560WV2GN1/-40</x:v>
      </x:c>
      <x:c r="C685" t="str">
        <x:v>Midea</x:v>
      </x:c>
      <x:c r="D685" t="str">
        <x:v>НЕ ЗАПОЛНЕНО</x:v>
      </x:c>
      <x:c r="E685" t="n">
        <x:v>0</x:v>
      </x:c>
      <x:c r="F685" t="n">
        <x:v>0</x:v>
      </x:c>
      <x:c r="G685" t="str">
        <x:v>Описание и характеристики не собраны</x:v>
      </x:c>
      <x:c r="H685" t="str">
        <x:v>ЕЩЁ НЕ ИССЛЕДОВАНО</x:v>
      </x:c>
      <x:c r="I685" t="str">
        <x:v>Нет данных</x:v>
      </x:c>
      <x:c r="J685" t="str">
        <x:v>Нет данных</x:v>
      </x:c>
      <x:c r="K685" t="str">
        <x:v>Найти точную карточку, раскрыть описание и полную таблицу; затем проверить техпаспорт и 2-й источник</x:v>
      </x:c>
    </x:row>
    <x:row r="686" ht="22" customHeight="1">
      <x:c r="A686" t="n">
        <x:v>686</x:v>
      </x:c>
      <x:c r="B686" t="str">
        <x:v>MV8S-615WV2GN1/-40</x:v>
      </x:c>
      <x:c r="C686" t="str">
        <x:v>Midea</x:v>
      </x:c>
      <x:c r="D686" t="str">
        <x:v>НЕ ЗАПОЛНЕНО</x:v>
      </x:c>
      <x:c r="E686" t="n">
        <x:v>0</x:v>
      </x:c>
      <x:c r="F686" t="n">
        <x:v>0</x:v>
      </x:c>
      <x:c r="G686" t="str">
        <x:v>Описание и характеристики не собраны</x:v>
      </x:c>
      <x:c r="H686" t="str">
        <x:v>ЕЩЁ НЕ ИССЛЕДОВАНО</x:v>
      </x:c>
      <x:c r="I686" t="str">
        <x:v>Нет данных</x:v>
      </x:c>
      <x:c r="J686" t="str">
        <x:v>Нет данных</x:v>
      </x:c>
      <x:c r="K686" t="str">
        <x:v>Найти точную карточку, раскрыть описание и полную таблицу; затем проверить техпаспорт и 2-й источник</x:v>
      </x:c>
    </x:row>
    <x:row r="687" ht="22" customHeight="1">
      <x:c r="A687" t="n">
        <x:v>687</x:v>
      </x:c>
      <x:c r="B687" t="str">
        <x:v>MV8S-670WV2GN1/-40</x:v>
      </x:c>
      <x:c r="C687" t="str">
        <x:v>Midea</x:v>
      </x:c>
      <x:c r="D687" t="str">
        <x:v>НЕ ЗАПОЛНЕНО</x:v>
      </x:c>
      <x:c r="E687" t="n">
        <x:v>0</x:v>
      </x:c>
      <x:c r="F687" t="n">
        <x:v>0</x:v>
      </x:c>
      <x:c r="G687" t="str">
        <x:v>Описание и характеристики не собраны</x:v>
      </x:c>
      <x:c r="H687" t="str">
        <x:v>ЕЩЁ НЕ ИССЛЕДОВАНО</x:v>
      </x:c>
      <x:c r="I687" t="str">
        <x:v>Нет данных</x:v>
      </x:c>
      <x:c r="J687" t="str">
        <x:v>Нет данных</x:v>
      </x:c>
      <x:c r="K687" t="str">
        <x:v>Найти точную карточку, раскрыть описание и полную таблицу; затем проверить техпаспорт и 2-й источник</x:v>
      </x:c>
    </x:row>
    <x:row r="688" ht="22" customHeight="1">
      <x:c r="A688" t="n">
        <x:v>688</x:v>
      </x:c>
      <x:c r="B688" t="str">
        <x:v>MV8Si-252WV2GN1/-40</x:v>
      </x:c>
      <x:c r="C688" t="str">
        <x:v>Midea</x:v>
      </x:c>
      <x:c r="D688" t="str">
        <x:v>НЕ ЗАПОЛНЕНО</x:v>
      </x:c>
      <x:c r="E688" t="n">
        <x:v>0</x:v>
      </x:c>
      <x:c r="F688" t="n">
        <x:v>0</x:v>
      </x:c>
      <x:c r="G688" t="str">
        <x:v>Описание и характеристики не собраны</x:v>
      </x:c>
      <x:c r="H688" t="str">
        <x:v>ЕЩЁ НЕ ИССЛЕДОВАНО</x:v>
      </x:c>
      <x:c r="I688" t="str">
        <x:v>Нет данных</x:v>
      </x:c>
      <x:c r="J688" t="str">
        <x:v>Нет данных</x:v>
      </x:c>
      <x:c r="K688" t="str">
        <x:v>Найти точную карточку, раскрыть описание и полную таблицу; затем проверить техпаспорт и 2-й источник</x:v>
      </x:c>
    </x:row>
    <x:row r="689" ht="22" customHeight="1">
      <x:c r="A689" t="n">
        <x:v>689</x:v>
      </x:c>
      <x:c r="B689" t="str">
        <x:v>MV8Si-280WV2GN1/-40</x:v>
      </x:c>
      <x:c r="C689" t="str">
        <x:v>Midea</x:v>
      </x:c>
      <x:c r="D689" t="str">
        <x:v>НЕ ЗАПОЛНЕНО</x:v>
      </x:c>
      <x:c r="E689" t="n">
        <x:v>0</x:v>
      </x:c>
      <x:c r="F689" t="n">
        <x:v>0</x:v>
      </x:c>
      <x:c r="G689" t="str">
        <x:v>Описание и характеристики не собраны</x:v>
      </x:c>
      <x:c r="H689" t="str">
        <x:v>ЕЩЁ НЕ ИССЛЕДОВАНО</x:v>
      </x:c>
      <x:c r="I689" t="str">
        <x:v>Нет данных</x:v>
      </x:c>
      <x:c r="J689" t="str">
        <x:v>Нет данных</x:v>
      </x:c>
      <x:c r="K689" t="str">
        <x:v>Найти точную карточку, раскрыть описание и полную таблицу; затем проверить техпаспорт и 2-й источник</x:v>
      </x:c>
    </x:row>
    <x:row r="690" ht="22" customHeight="1">
      <x:c r="A690" t="n">
        <x:v>690</x:v>
      </x:c>
      <x:c r="B690" t="str">
        <x:v>MV8Si-335WV2GN1/-40</x:v>
      </x:c>
      <x:c r="C690" t="str">
        <x:v>Midea</x:v>
      </x:c>
      <x:c r="D690" t="str">
        <x:v>НЕ ЗАПОЛНЕНО</x:v>
      </x:c>
      <x:c r="E690" t="n">
        <x:v>0</x:v>
      </x:c>
      <x:c r="F690" t="n">
        <x:v>0</x:v>
      </x:c>
      <x:c r="G690" t="str">
        <x:v>Описание и характеристики не собраны</x:v>
      </x:c>
      <x:c r="H690" t="str">
        <x:v>ЕЩЁ НЕ ИССЛЕДОВАНО</x:v>
      </x:c>
      <x:c r="I690" t="str">
        <x:v>Нет данных</x:v>
      </x:c>
      <x:c r="J690" t="str">
        <x:v>Нет данных</x:v>
      </x:c>
      <x:c r="K690" t="str">
        <x:v>Найти точную карточку, раскрыть описание и полную таблицу; затем проверить техпаспорт и 2-й источник</x:v>
      </x:c>
    </x:row>
    <x:row r="691" ht="22" customHeight="1">
      <x:c r="A691" t="n">
        <x:v>691</x:v>
      </x:c>
      <x:c r="B691" t="str">
        <x:v>MV8Si-400WV2GN1/-40</x:v>
      </x:c>
      <x:c r="C691" t="str">
        <x:v>Midea</x:v>
      </x:c>
      <x:c r="D691" t="str">
        <x:v>НЕ ЗАПОЛНЕНО</x:v>
      </x:c>
      <x:c r="E691" t="n">
        <x:v>0</x:v>
      </x:c>
      <x:c r="F691" t="n">
        <x:v>0</x:v>
      </x:c>
      <x:c r="G691" t="str">
        <x:v>Описание и характеристики не собраны</x:v>
      </x:c>
      <x:c r="H691" t="str">
        <x:v>ЕЩЁ НЕ ИССЛЕДОВАНО</x:v>
      </x:c>
      <x:c r="I691" t="str">
        <x:v>Нет данных</x:v>
      </x:c>
      <x:c r="J691" t="str">
        <x:v>Нет данных</x:v>
      </x:c>
      <x:c r="K691" t="str">
        <x:v>Найти точную карточку, раскрыть описание и полную таблицу; затем проверить техпаспорт и 2-й источник</x:v>
      </x:c>
    </x:row>
    <x:row r="692" ht="22" customHeight="1">
      <x:c r="A692" t="n">
        <x:v>692</x:v>
      </x:c>
      <x:c r="B692" t="str">
        <x:v>MV8Si-450WV2GN1/-40</x:v>
      </x:c>
      <x:c r="C692" t="str">
        <x:v>Midea</x:v>
      </x:c>
      <x:c r="D692" t="str">
        <x:v>НЕ ЗАПОЛНЕНО</x:v>
      </x:c>
      <x:c r="E692" t="n">
        <x:v>0</x:v>
      </x:c>
      <x:c r="F692" t="n">
        <x:v>0</x:v>
      </x:c>
      <x:c r="G692" t="str">
        <x:v>Описание и характеристики не собраны</x:v>
      </x:c>
      <x:c r="H692" t="str">
        <x:v>ЕЩЁ НЕ ИССЛЕДОВАНО</x:v>
      </x:c>
      <x:c r="I692" t="str">
        <x:v>Нет данных</x:v>
      </x:c>
      <x:c r="J692" t="str">
        <x:v>Нет данных</x:v>
      </x:c>
      <x:c r="K692" t="str">
        <x:v>Найти точную карточку, раскрыть описание и полную таблицу; затем проверить техпаспорт и 2-й источник</x:v>
      </x:c>
    </x:row>
    <x:row r="693" ht="22" customHeight="1">
      <x:c r="A693" t="n">
        <x:v>693</x:v>
      </x:c>
      <x:c r="B693" t="str">
        <x:v>MV8Si-500WV2GN1/-40</x:v>
      </x:c>
      <x:c r="C693" t="str">
        <x:v>Midea</x:v>
      </x:c>
      <x:c r="D693" t="str">
        <x:v>НЕ ЗАПОЛНЕНО</x:v>
      </x:c>
      <x:c r="E693" t="n">
        <x:v>0</x:v>
      </x:c>
      <x:c r="F693" t="n">
        <x:v>0</x:v>
      </x:c>
      <x:c r="G693" t="str">
        <x:v>Описание и характеристики не собраны</x:v>
      </x:c>
      <x:c r="H693" t="str">
        <x:v>ЕЩЁ НЕ ИССЛЕДОВАНО</x:v>
      </x:c>
      <x:c r="I693" t="str">
        <x:v>Нет данных</x:v>
      </x:c>
      <x:c r="J693" t="str">
        <x:v>Нет данных</x:v>
      </x:c>
      <x:c r="K693" t="str">
        <x:v>Найти точную карточку, раскрыть описание и полную таблицу; затем проверить техпаспорт и 2-й источник</x:v>
      </x:c>
    </x:row>
    <x:row r="694" ht="22" customHeight="1">
      <x:c r="A694" t="n">
        <x:v>694</x:v>
      </x:c>
      <x:c r="B694" t="str">
        <x:v>MV8Si-560WV2GN1/-40</x:v>
      </x:c>
      <x:c r="C694" t="str">
        <x:v>Midea</x:v>
      </x:c>
      <x:c r="D694" t="str">
        <x:v>НЕ ЗАПОЛНЕНО</x:v>
      </x:c>
      <x:c r="E694" t="n">
        <x:v>0</x:v>
      </x:c>
      <x:c r="F694" t="n">
        <x:v>0</x:v>
      </x:c>
      <x:c r="G694" t="str">
        <x:v>Описание и характеристики не собраны</x:v>
      </x:c>
      <x:c r="H694" t="str">
        <x:v>ЕЩЁ НЕ ИССЛЕДОВАНО</x:v>
      </x:c>
      <x:c r="I694" t="str">
        <x:v>Нет данных</x:v>
      </x:c>
      <x:c r="J694" t="str">
        <x:v>Нет данных</x:v>
      </x:c>
      <x:c r="K694" t="str">
        <x:v>Найти точную карточку, раскрыть описание и полную таблицу; затем проверить техпаспорт и 2-й источник</x:v>
      </x:c>
    </x:row>
    <x:row r="695" ht="22" customHeight="1">
      <x:c r="A695" t="n">
        <x:v>695</x:v>
      </x:c>
      <x:c r="B695" t="str">
        <x:v>MV8Si-615WV2GN1/-40</x:v>
      </x:c>
      <x:c r="C695" t="str">
        <x:v>Midea</x:v>
      </x:c>
      <x:c r="D695" t="str">
        <x:v>НЕ ЗАПОЛНЕНО</x:v>
      </x:c>
      <x:c r="E695" t="n">
        <x:v>0</x:v>
      </x:c>
      <x:c r="F695" t="n">
        <x:v>0</x:v>
      </x:c>
      <x:c r="G695" t="str">
        <x:v>Описание и характеристики не собраны</x:v>
      </x:c>
      <x:c r="H695" t="str">
        <x:v>ЕЩЁ НЕ ИССЛЕДОВАНО</x:v>
      </x:c>
      <x:c r="I695" t="str">
        <x:v>Нет данных</x:v>
      </x:c>
      <x:c r="J695" t="str">
        <x:v>Нет данных</x:v>
      </x:c>
      <x:c r="K695" t="str">
        <x:v>Найти точную карточку, раскрыть описание и полную таблицу; затем проверить техпаспорт и 2-й источник</x:v>
      </x:c>
    </x:row>
    <x:row r="696" ht="22" customHeight="1">
      <x:c r="A696" t="n">
        <x:v>696</x:v>
      </x:c>
      <x:c r="B696" t="str">
        <x:v>MV8Si-670WV2GN1/-40</x:v>
      </x:c>
      <x:c r="C696" t="str">
        <x:v>Midea</x:v>
      </x:c>
      <x:c r="D696" t="str">
        <x:v>НЕ ЗАПОЛНЕНО</x:v>
      </x:c>
      <x:c r="E696" t="n">
        <x:v>0</x:v>
      </x:c>
      <x:c r="F696" t="n">
        <x:v>0</x:v>
      </x:c>
      <x:c r="G696" t="str">
        <x:v>Описание и характеристики не собраны</x:v>
      </x:c>
      <x:c r="H696" t="str">
        <x:v>ЕЩЁ НЕ ИССЛЕДОВАНО</x:v>
      </x:c>
      <x:c r="I696" t="str">
        <x:v>Нет данных</x:v>
      </x:c>
      <x:c r="J696" t="str">
        <x:v>Нет данных</x:v>
      </x:c>
      <x:c r="K696" t="str">
        <x:v>Найти точную карточку, раскрыть описание и полную таблицу; затем проверить техпаспорт и 2-й источник</x:v>
      </x:c>
    </x:row>
    <x:row r="697" ht="22" customHeight="1">
      <x:c r="A697" t="n">
        <x:v>697</x:v>
      </x:c>
      <x:c r="B697" t="str">
        <x:v>MVC-M224WV2GN1/-40</x:v>
      </x:c>
      <x:c r="C697" t="str">
        <x:v>Midea</x:v>
      </x:c>
      <x:c r="D697" t="str">
        <x:v>НЕ ЗАПОЛНЕНО</x:v>
      </x:c>
      <x:c r="E697" t="n">
        <x:v>0</x:v>
      </x:c>
      <x:c r="F697" t="n">
        <x:v>0</x:v>
      </x:c>
      <x:c r="G697" t="str">
        <x:v>Описание и характеристики не собраны</x:v>
      </x:c>
      <x:c r="H697" t="str">
        <x:v>ЕЩЁ НЕ ИССЛЕДОВАНО</x:v>
      </x:c>
      <x:c r="I697" t="str">
        <x:v>Нет данных</x:v>
      </x:c>
      <x:c r="J697" t="str">
        <x:v>Нет данных</x:v>
      </x:c>
      <x:c r="K697" t="str">
        <x:v>Найти точную карточку, раскрыть описание и полную таблицу; затем проверить техпаспорт и 2-й источник</x:v>
      </x:c>
    </x:row>
    <x:row r="698" ht="22" customHeight="1">
      <x:c r="A698" t="n">
        <x:v>698</x:v>
      </x:c>
      <x:c r="B698" t="str">
        <x:v>MVC-M280WV2GN1/-40</x:v>
      </x:c>
      <x:c r="C698" t="str">
        <x:v>Midea</x:v>
      </x:c>
      <x:c r="D698" t="str">
        <x:v>НЕ ЗАПОЛНЕНО</x:v>
      </x:c>
      <x:c r="E698" t="n">
        <x:v>0</x:v>
      </x:c>
      <x:c r="F698" t="n">
        <x:v>0</x:v>
      </x:c>
      <x:c r="G698" t="str">
        <x:v>Описание и характеристики не собраны</x:v>
      </x:c>
      <x:c r="H698" t="str">
        <x:v>ЕЩЁ НЕ ИССЛЕДОВАНО</x:v>
      </x:c>
      <x:c r="I698" t="str">
        <x:v>Нет данных</x:v>
      </x:c>
      <x:c r="J698" t="str">
        <x:v>Нет данных</x:v>
      </x:c>
      <x:c r="K698" t="str">
        <x:v>Найти точную карточку, раскрыть описание и полную таблицу; затем проверить техпаспорт и 2-й источник</x:v>
      </x:c>
    </x:row>
    <x:row r="699" ht="22" customHeight="1">
      <x:c r="A699" t="n">
        <x:v>699</x:v>
      </x:c>
      <x:c r="B699" t="str">
        <x:v>MVC-M335WV2GN1/-40</x:v>
      </x:c>
      <x:c r="C699" t="str">
        <x:v>Midea</x:v>
      </x:c>
      <x:c r="D699" t="str">
        <x:v>НЕ ЗАПОЛНЕНО</x:v>
      </x:c>
      <x:c r="E699" t="n">
        <x:v>0</x:v>
      </x:c>
      <x:c r="F699" t="n">
        <x:v>0</x:v>
      </x:c>
      <x:c r="G699" t="str">
        <x:v>Описание и характеристики не собраны</x:v>
      </x:c>
      <x:c r="H699" t="str">
        <x:v>ЕЩЁ НЕ ИССЛЕДОВАНО</x:v>
      </x:c>
      <x:c r="I699" t="str">
        <x:v>Нет данных</x:v>
      </x:c>
      <x:c r="J699" t="str">
        <x:v>Нет данных</x:v>
      </x:c>
      <x:c r="K699" t="str">
        <x:v>Найти точную карточку, раскрыть описание и полную таблицу; затем проверить техпаспорт и 2-й источник</x:v>
      </x:c>
    </x:row>
    <x:row r="700" ht="22" customHeight="1">
      <x:c r="A700" t="n">
        <x:v>700</x:v>
      </x:c>
      <x:c r="B700" t="str">
        <x:v>MVC-M400WV2GN1/-40</x:v>
      </x:c>
      <x:c r="C700" t="str">
        <x:v>Midea</x:v>
      </x:c>
      <x:c r="D700" t="str">
        <x:v>НЕ ЗАПОЛНЕНО</x:v>
      </x:c>
      <x:c r="E700" t="n">
        <x:v>0</x:v>
      </x:c>
      <x:c r="F700" t="n">
        <x:v>0</x:v>
      </x:c>
      <x:c r="G700" t="str">
        <x:v>Описание и характеристики не собраны</x:v>
      </x:c>
      <x:c r="H700" t="str">
        <x:v>ЕЩЁ НЕ ИССЛЕДОВАНО</x:v>
      </x:c>
      <x:c r="I700" t="str">
        <x:v>Нет данных</x:v>
      </x:c>
      <x:c r="J700" t="str">
        <x:v>Нет данных</x:v>
      </x:c>
      <x:c r="K700" t="str">
        <x:v>Найти точную карточку, раскрыть описание и полную таблицу; затем проверить техпаспорт и 2-й источник</x:v>
      </x:c>
    </x:row>
    <x:row r="701" ht="22" customHeight="1">
      <x:c r="A701" t="n">
        <x:v>701</x:v>
      </x:c>
      <x:c r="B701" t="str">
        <x:v>MVC-M450WV2GN1/-40</x:v>
      </x:c>
      <x:c r="C701" t="str">
        <x:v>Midea</x:v>
      </x:c>
      <x:c r="D701" t="str">
        <x:v>НЕ ЗАПОЛНЕНО</x:v>
      </x:c>
      <x:c r="E701" t="n">
        <x:v>0</x:v>
      </x:c>
      <x:c r="F701" t="n">
        <x:v>0</x:v>
      </x:c>
      <x:c r="G701" t="str">
        <x:v>Описание и характеристики не собраны</x:v>
      </x:c>
      <x:c r="H701" t="str">
        <x:v>ЕЩЁ НЕ ИССЛЕДОВАНО</x:v>
      </x:c>
      <x:c r="I701" t="str">
        <x:v>Нет данных</x:v>
      </x:c>
      <x:c r="J701" t="str">
        <x:v>Нет данных</x:v>
      </x:c>
      <x:c r="K701" t="str">
        <x:v>Найти точную карточку, раскрыть описание и полную таблицу; затем проверить техпаспорт и 2-й источник</x:v>
      </x:c>
    </x:row>
    <x:row r="702" ht="22" customHeight="1">
      <x:c r="A702" t="n">
        <x:v>702</x:v>
      </x:c>
      <x:c r="B702" t="str">
        <x:v>MVC-M500WV2GN1/-40</x:v>
      </x:c>
      <x:c r="C702" t="str">
        <x:v>Midea</x:v>
      </x:c>
      <x:c r="D702" t="str">
        <x:v>НЕ ЗАПОЛНЕНО</x:v>
      </x:c>
      <x:c r="E702" t="n">
        <x:v>0</x:v>
      </x:c>
      <x:c r="F702" t="n">
        <x:v>0</x:v>
      </x:c>
      <x:c r="G702" t="str">
        <x:v>Описание и характеристики не собраны</x:v>
      </x:c>
      <x:c r="H702" t="str">
        <x:v>ЕЩЁ НЕ ИССЛЕДОВАНО</x:v>
      </x:c>
      <x:c r="I702" t="str">
        <x:v>Нет данных</x:v>
      </x:c>
      <x:c r="J702" t="str">
        <x:v>Нет данных</x:v>
      </x:c>
      <x:c r="K702" t="str">
        <x:v>Найти точную карточку, раскрыть описание и полную таблицу; затем проверить техпаспорт и 2-й источник</x:v>
      </x:c>
    </x:row>
    <x:row r="703" ht="22" customHeight="1">
      <x:c r="A703" t="n">
        <x:v>703</x:v>
      </x:c>
      <x:c r="B703" t="str">
        <x:v>MVC-M560WV2GN1/-40</x:v>
      </x:c>
      <x:c r="C703" t="str">
        <x:v>Midea</x:v>
      </x:c>
      <x:c r="D703" t="str">
        <x:v>НЕ ЗАПОЛНЕНО</x:v>
      </x:c>
      <x:c r="E703" t="n">
        <x:v>0</x:v>
      </x:c>
      <x:c r="F703" t="n">
        <x:v>0</x:v>
      </x:c>
      <x:c r="G703" t="str">
        <x:v>Описание и характеристики не собраны</x:v>
      </x:c>
      <x:c r="H703" t="str">
        <x:v>ЕЩЁ НЕ ИССЛЕДОВАНО</x:v>
      </x:c>
      <x:c r="I703" t="str">
        <x:v>Нет данных</x:v>
      </x:c>
      <x:c r="J703" t="str">
        <x:v>Нет данных</x:v>
      </x:c>
      <x:c r="K703" t="str">
        <x:v>Найти точную карточку, раскрыть описание и полную таблицу; затем проверить техпаспорт и 2-й источник</x:v>
      </x:c>
    </x:row>
    <x:row r="704" ht="22" customHeight="1">
      <x:c r="A704" t="n">
        <x:v>704</x:v>
      </x:c>
      <x:c r="B704" t="str">
        <x:v>MVC-M615WV2GN1/-40</x:v>
      </x:c>
      <x:c r="C704" t="str">
        <x:v>Midea</x:v>
      </x:c>
      <x:c r="D704" t="str">
        <x:v>НЕ ЗАПОЛНЕНО</x:v>
      </x:c>
      <x:c r="E704" t="n">
        <x:v>0</x:v>
      </x:c>
      <x:c r="F704" t="n">
        <x:v>0</x:v>
      </x:c>
      <x:c r="G704" t="str">
        <x:v>Описание и характеристики не собраны</x:v>
      </x:c>
      <x:c r="H704" t="str">
        <x:v>ЕЩЁ НЕ ИССЛЕДОВАНО</x:v>
      </x:c>
      <x:c r="I704" t="str">
        <x:v>Нет данных</x:v>
      </x:c>
      <x:c r="J704" t="str">
        <x:v>Нет данных</x:v>
      </x:c>
      <x:c r="K704" t="str">
        <x:v>Найти точную карточку, раскрыть описание и полную таблицу; затем проверить техпаспорт и 2-й источник</x:v>
      </x:c>
    </x:row>
    <x:row r="705" ht="22" customHeight="1">
      <x:c r="A705" t="n">
        <x:v>705</x:v>
      </x:c>
      <x:c r="B705" t="str">
        <x:v>MVC-M670WV2GN1/-40</x:v>
      </x:c>
      <x:c r="C705" t="str">
        <x:v>Midea</x:v>
      </x:c>
      <x:c r="D705" t="str">
        <x:v>НЕ ЗАПОЛНЕНО</x:v>
      </x:c>
      <x:c r="E705" t="n">
        <x:v>0</x:v>
      </x:c>
      <x:c r="F705" t="n">
        <x:v>0</x:v>
      </x:c>
      <x:c r="G705" t="str">
        <x:v>Описание и характеристики не собраны</x:v>
      </x:c>
      <x:c r="H705" t="str">
        <x:v>ЕЩЁ НЕ ИССЛЕДОВАНО</x:v>
      </x:c>
      <x:c r="I705" t="str">
        <x:v>Нет данных</x:v>
      </x:c>
      <x:c r="J705" t="str">
        <x:v>Нет данных</x:v>
      </x:c>
      <x:c r="K705" t="str">
        <x:v>Найти точную карточку, раскрыть описание и полную таблицу; затем проверить техпаспорт и 2-й источник</x:v>
      </x:c>
    </x:row>
    <x:row r="706" ht="22" customHeight="1">
      <x:c r="A706" t="n">
        <x:v>706</x:v>
      </x:c>
      <x:c r="B706" t="str">
        <x:v>MVC-M730WV2GN1/-40</x:v>
      </x:c>
      <x:c r="C706" t="str">
        <x:v>Midea</x:v>
      </x:c>
      <x:c r="D706" t="str">
        <x:v>НЕ ЗАПОЛНЕНО</x:v>
      </x:c>
      <x:c r="E706" t="n">
        <x:v>0</x:v>
      </x:c>
      <x:c r="F706" t="n">
        <x:v>0</x:v>
      </x:c>
      <x:c r="G706" t="str">
        <x:v>Описание и характеристики не собраны</x:v>
      </x:c>
      <x:c r="H706" t="str">
        <x:v>ЕЩЁ НЕ ИССЛЕДОВАНО</x:v>
      </x:c>
      <x:c r="I706" t="str">
        <x:v>Нет данных</x:v>
      </x:c>
      <x:c r="J706" t="str">
        <x:v>Нет данных</x:v>
      </x:c>
      <x:c r="K706" t="str">
        <x:v>Найти точную карточку, раскрыть описание и полную таблицу; затем проверить техпаспорт и 2-й источник</x:v>
      </x:c>
    </x:row>
    <x:row r="707" ht="22" customHeight="1">
      <x:c r="A707" t="n">
        <x:v>707</x:v>
      </x:c>
      <x:c r="B707" t="str">
        <x:v>MVC-M785WV2GN1/-40</x:v>
      </x:c>
      <x:c r="C707" t="str">
        <x:v>Midea</x:v>
      </x:c>
      <x:c r="D707" t="str">
        <x:v>НЕ ЗАПОЛНЕНО</x:v>
      </x:c>
      <x:c r="E707" t="n">
        <x:v>0</x:v>
      </x:c>
      <x:c r="F707" t="n">
        <x:v>0</x:v>
      </x:c>
      <x:c r="G707" t="str">
        <x:v>Описание и характеристики не собраны</x:v>
      </x:c>
      <x:c r="H707" t="str">
        <x:v>ЕЩЁ НЕ ИССЛЕДОВАНО</x:v>
      </x:c>
      <x:c r="I707" t="str">
        <x:v>Нет данных</x:v>
      </x:c>
      <x:c r="J707" t="str">
        <x:v>Нет данных</x:v>
      </x:c>
      <x:c r="K707" t="str">
        <x:v>Найти точную карточку, раскрыть описание и полную таблицу; затем проверить техпаспорт и 2-й источник</x:v>
      </x:c>
    </x:row>
    <x:row r="708" ht="22" customHeight="1">
      <x:c r="A708" t="n">
        <x:v>708</x:v>
      </x:c>
      <x:c r="B708" t="str">
        <x:v>MVC-M850WV2GN1/-40</x:v>
      </x:c>
      <x:c r="C708" t="str">
        <x:v>Midea</x:v>
      </x:c>
      <x:c r="D708" t="str">
        <x:v>НЕ ЗАПОЛНЕНО</x:v>
      </x:c>
      <x:c r="E708" t="n">
        <x:v>0</x:v>
      </x:c>
      <x:c r="F708" t="n">
        <x:v>0</x:v>
      </x:c>
      <x:c r="G708" t="str">
        <x:v>Описание и характеристики не собраны</x:v>
      </x:c>
      <x:c r="H708" t="str">
        <x:v>ЕЩЁ НЕ ИССЛЕДОВАНО</x:v>
      </x:c>
      <x:c r="I708" t="str">
        <x:v>Нет данных</x:v>
      </x:c>
      <x:c r="J708" t="str">
        <x:v>Нет данных</x:v>
      </x:c>
      <x:c r="K708" t="str">
        <x:v>Найти точную карточку, раскрыть описание и полную таблицу; затем проверить техпаспорт и 2-й источник</x:v>
      </x:c>
    </x:row>
    <x:row r="709" ht="22" customHeight="1">
      <x:c r="A709" t="n">
        <x:v>709</x:v>
      </x:c>
      <x:c r="B709" t="str">
        <x:v>MV8-252WV2GN1(PRO)/-40</x:v>
      </x:c>
      <x:c r="C709" t="str">
        <x:v>Midea</x:v>
      </x:c>
      <x:c r="D709" t="str">
        <x:v>НЕ ЗАПОЛНЕНО</x:v>
      </x:c>
      <x:c r="E709" t="n">
        <x:v>0</x:v>
      </x:c>
      <x:c r="F709" t="n">
        <x:v>0</x:v>
      </x:c>
      <x:c r="G709" t="str">
        <x:v>Описание и характеристики не собраны</x:v>
      </x:c>
      <x:c r="H709" t="str">
        <x:v>ЕЩЁ НЕ ИССЛЕДОВАНО</x:v>
      </x:c>
      <x:c r="I709" t="str">
        <x:v>Нет данных</x:v>
      </x:c>
      <x:c r="J709" t="str">
        <x:v>Нет данных</x:v>
      </x:c>
      <x:c r="K709" t="str">
        <x:v>Найти точную карточку, раскрыть описание и полную таблицу; затем проверить техпаспорт и 2-й источник</x:v>
      </x:c>
    </x:row>
    <x:row r="710" ht="22" customHeight="1">
      <x:c r="A710" t="n">
        <x:v>710</x:v>
      </x:c>
      <x:c r="B710" t="str">
        <x:v>MV8-280WV2GN1(PRO)/-40</x:v>
      </x:c>
      <x:c r="C710" t="str">
        <x:v>Midea</x:v>
      </x:c>
      <x:c r="D710" t="str">
        <x:v>НЕ ЗАПОЛНЕНО</x:v>
      </x:c>
      <x:c r="E710" t="n">
        <x:v>0</x:v>
      </x:c>
      <x:c r="F710" t="n">
        <x:v>0</x:v>
      </x:c>
      <x:c r="G710" t="str">
        <x:v>Описание и характеристики не собраны</x:v>
      </x:c>
      <x:c r="H710" t="str">
        <x:v>ЕЩЁ НЕ ИССЛЕДОВАНО</x:v>
      </x:c>
      <x:c r="I710" t="str">
        <x:v>Нет данных</x:v>
      </x:c>
      <x:c r="J710" t="str">
        <x:v>Нет данных</x:v>
      </x:c>
      <x:c r="K710" t="str">
        <x:v>Найти точную карточку, раскрыть описание и полную таблицу; затем проверить техпаспорт и 2-й источник</x:v>
      </x:c>
    </x:row>
    <x:row r="711" ht="22" customHeight="1">
      <x:c r="A711" t="n">
        <x:v>711</x:v>
      </x:c>
      <x:c r="B711" t="str">
        <x:v>MV8-335WV2GN1(PRO)/-40</x:v>
      </x:c>
      <x:c r="C711" t="str">
        <x:v>Midea</x:v>
      </x:c>
      <x:c r="D711" t="str">
        <x:v>НЕ ЗАПОЛНЕНО</x:v>
      </x:c>
      <x:c r="E711" t="n">
        <x:v>0</x:v>
      </x:c>
      <x:c r="F711" t="n">
        <x:v>0</x:v>
      </x:c>
      <x:c r="G711" t="str">
        <x:v>Описание и характеристики не собраны</x:v>
      </x:c>
      <x:c r="H711" t="str">
        <x:v>ЕЩЁ НЕ ИССЛЕДОВАНО</x:v>
      </x:c>
      <x:c r="I711" t="str">
        <x:v>Нет данных</x:v>
      </x:c>
      <x:c r="J711" t="str">
        <x:v>Нет данных</x:v>
      </x:c>
      <x:c r="K711" t="str">
        <x:v>Найти точную карточку, раскрыть описание и полную таблицу; затем проверить техпаспорт и 2-й источник</x:v>
      </x:c>
    </x:row>
    <x:row r="712" ht="22" customHeight="1">
      <x:c r="A712" t="n">
        <x:v>712</x:v>
      </x:c>
      <x:c r="B712" t="str">
        <x:v>MV8-400WV2GN1(PRO)/-40</x:v>
      </x:c>
      <x:c r="C712" t="str">
        <x:v>Midea</x:v>
      </x:c>
      <x:c r="D712" t="str">
        <x:v>НЕ ЗАПОЛНЕНО</x:v>
      </x:c>
      <x:c r="E712" t="n">
        <x:v>0</x:v>
      </x:c>
      <x:c r="F712" t="n">
        <x:v>0</x:v>
      </x:c>
      <x:c r="G712" t="str">
        <x:v>Описание и характеристики не собраны</x:v>
      </x:c>
      <x:c r="H712" t="str">
        <x:v>ЕЩЁ НЕ ИССЛЕДОВАНО</x:v>
      </x:c>
      <x:c r="I712" t="str">
        <x:v>Нет данных</x:v>
      </x:c>
      <x:c r="J712" t="str">
        <x:v>Нет данных</x:v>
      </x:c>
      <x:c r="K712" t="str">
        <x:v>Найти точную карточку, раскрыть описание и полную таблицу; затем проверить техпаспорт и 2-й источник</x:v>
      </x:c>
    </x:row>
    <x:row r="713" ht="22" customHeight="1">
      <x:c r="A713" t="n">
        <x:v>713</x:v>
      </x:c>
      <x:c r="B713" t="str">
        <x:v>MV8-450WV2GN1(PRO)/-40</x:v>
      </x:c>
      <x:c r="C713" t="str">
        <x:v>Midea</x:v>
      </x:c>
      <x:c r="D713" t="str">
        <x:v>НЕ ЗАПОЛНЕНО</x:v>
      </x:c>
      <x:c r="E713" t="n">
        <x:v>0</x:v>
      </x:c>
      <x:c r="F713" t="n">
        <x:v>0</x:v>
      </x:c>
      <x:c r="G713" t="str">
        <x:v>Описание и характеристики не собраны</x:v>
      </x:c>
      <x:c r="H713" t="str">
        <x:v>ЕЩЁ НЕ ИССЛЕДОВАНО</x:v>
      </x:c>
      <x:c r="I713" t="str">
        <x:v>Нет данных</x:v>
      </x:c>
      <x:c r="J713" t="str">
        <x:v>Нет данных</x:v>
      </x:c>
      <x:c r="K713" t="str">
        <x:v>Найти точную карточку, раскрыть описание и полную таблицу; затем проверить техпаспорт и 2-й источник</x:v>
      </x:c>
    </x:row>
    <x:row r="714" ht="22" customHeight="1">
      <x:c r="A714" t="n">
        <x:v>714</x:v>
      </x:c>
      <x:c r="B714" t="str">
        <x:v>MV8-500WV2GN1(PRO)/-40</x:v>
      </x:c>
      <x:c r="C714" t="str">
        <x:v>Midea</x:v>
      </x:c>
      <x:c r="D714" t="str">
        <x:v>НЕ ЗАПОЛНЕНО</x:v>
      </x:c>
      <x:c r="E714" t="n">
        <x:v>0</x:v>
      </x:c>
      <x:c r="F714" t="n">
        <x:v>0</x:v>
      </x:c>
      <x:c r="G714" t="str">
        <x:v>Описание и характеристики не собраны</x:v>
      </x:c>
      <x:c r="H714" t="str">
        <x:v>ЕЩЁ НЕ ИССЛЕДОВАНО</x:v>
      </x:c>
      <x:c r="I714" t="str">
        <x:v>Нет данных</x:v>
      </x:c>
      <x:c r="J714" t="str">
        <x:v>Нет данных</x:v>
      </x:c>
      <x:c r="K714" t="str">
        <x:v>Найти точную карточку, раскрыть описание и полную таблицу; затем проверить техпаспорт и 2-й источник</x:v>
      </x:c>
    </x:row>
    <x:row r="715" ht="22" customHeight="1">
      <x:c r="A715" t="n">
        <x:v>715</x:v>
      </x:c>
      <x:c r="B715" t="str">
        <x:v>MV8-560WV2GN1(PRO)/-40</x:v>
      </x:c>
      <x:c r="C715" t="str">
        <x:v>Midea</x:v>
      </x:c>
      <x:c r="D715" t="str">
        <x:v>НЕ ЗАПОЛНЕНО</x:v>
      </x:c>
      <x:c r="E715" t="n">
        <x:v>0</x:v>
      </x:c>
      <x:c r="F715" t="n">
        <x:v>0</x:v>
      </x:c>
      <x:c r="G715" t="str">
        <x:v>Описание и характеристики не собраны</x:v>
      </x:c>
      <x:c r="H715" t="str">
        <x:v>ЕЩЁ НЕ ИССЛЕДОВАНО</x:v>
      </x:c>
      <x:c r="I715" t="str">
        <x:v>Нет данных</x:v>
      </x:c>
      <x:c r="J715" t="str">
        <x:v>Нет данных</x:v>
      </x:c>
      <x:c r="K715" t="str">
        <x:v>Найти точную карточку, раскрыть описание и полную таблицу; затем проверить техпаспорт и 2-й источник</x:v>
      </x:c>
    </x:row>
    <x:row r="716" ht="22" customHeight="1">
      <x:c r="A716" t="n">
        <x:v>716</x:v>
      </x:c>
      <x:c r="B716" t="str">
        <x:v>MV8-615WV2GN1(PRO)/-40</x:v>
      </x:c>
      <x:c r="C716" t="str">
        <x:v>Midea</x:v>
      </x:c>
      <x:c r="D716" t="str">
        <x:v>НЕ ЗАПОЛНЕНО</x:v>
      </x:c>
      <x:c r="E716" t="n">
        <x:v>0</x:v>
      </x:c>
      <x:c r="F716" t="n">
        <x:v>0</x:v>
      </x:c>
      <x:c r="G716" t="str">
        <x:v>Описание и характеристики не собраны</x:v>
      </x:c>
      <x:c r="H716" t="str">
        <x:v>ЕЩЁ НЕ ИССЛЕДОВАНО</x:v>
      </x:c>
      <x:c r="I716" t="str">
        <x:v>Нет данных</x:v>
      </x:c>
      <x:c r="J716" t="str">
        <x:v>Нет данных</x:v>
      </x:c>
      <x:c r="K716" t="str">
        <x:v>Найти точную карточку, раскрыть описание и полную таблицу; затем проверить техпаспорт и 2-й источник</x:v>
      </x:c>
    </x:row>
    <x:row r="717" ht="22" customHeight="1">
      <x:c r="A717" t="n">
        <x:v>717</x:v>
      </x:c>
      <x:c r="B717" t="str">
        <x:v>MV8-670WV2GN1(PRO)/-40</x:v>
      </x:c>
      <x:c r="C717" t="str">
        <x:v>Midea</x:v>
      </x:c>
      <x:c r="D717" t="str">
        <x:v>НЕ ЗАПОЛНЕНО</x:v>
      </x:c>
      <x:c r="E717" t="n">
        <x:v>0</x:v>
      </x:c>
      <x:c r="F717" t="n">
        <x:v>0</x:v>
      </x:c>
      <x:c r="G717" t="str">
        <x:v>Описание и характеристики не собраны</x:v>
      </x:c>
      <x:c r="H717" t="str">
        <x:v>ЕЩЁ НЕ ИССЛЕДОВАНО</x:v>
      </x:c>
      <x:c r="I717" t="str">
        <x:v>Нет данных</x:v>
      </x:c>
      <x:c r="J717" t="str">
        <x:v>Нет данных</x:v>
      </x:c>
      <x:c r="K717" t="str">
        <x:v>Найти точную карточку, раскрыть описание и полную таблицу; затем проверить техпаспорт и 2-й источник</x:v>
      </x:c>
    </x:row>
    <x:row r="718" ht="22" customHeight="1">
      <x:c r="A718" t="n">
        <x:v>718</x:v>
      </x:c>
      <x:c r="B718" t="str">
        <x:v>MV8-730WV2GN1(PRO)/-40</x:v>
      </x:c>
      <x:c r="C718" t="str">
        <x:v>Midea</x:v>
      </x:c>
      <x:c r="D718" t="str">
        <x:v>НЕ ЗАПОЛНЕНО</x:v>
      </x:c>
      <x:c r="E718" t="n">
        <x:v>0</x:v>
      </x:c>
      <x:c r="F718" t="n">
        <x:v>0</x:v>
      </x:c>
      <x:c r="G718" t="str">
        <x:v>Описание и характеристики не собраны</x:v>
      </x:c>
      <x:c r="H718" t="str">
        <x:v>ЕЩЁ НЕ ИССЛЕДОВАНО</x:v>
      </x:c>
      <x:c r="I718" t="str">
        <x:v>Нет данных</x:v>
      </x:c>
      <x:c r="J718" t="str">
        <x:v>Нет данных</x:v>
      </x:c>
      <x:c r="K718" t="str">
        <x:v>Найти точную карточку, раскрыть описание и полную таблицу; затем проверить техпаспорт и 2-й источник</x:v>
      </x:c>
    </x:row>
    <x:row r="719" ht="22" customHeight="1">
      <x:c r="A719" t="n">
        <x:v>719</x:v>
      </x:c>
      <x:c r="B719" t="str">
        <x:v>MV8-785WV2GN1(PRO)/-40</x:v>
      </x:c>
      <x:c r="C719" t="str">
        <x:v>Midea</x:v>
      </x:c>
      <x:c r="D719" t="str">
        <x:v>НЕ ЗАПОЛНЕНО</x:v>
      </x:c>
      <x:c r="E719" t="n">
        <x:v>0</x:v>
      </x:c>
      <x:c r="F719" t="n">
        <x:v>0</x:v>
      </x:c>
      <x:c r="G719" t="str">
        <x:v>Описание и характеристики не собраны</x:v>
      </x:c>
      <x:c r="H719" t="str">
        <x:v>ЕЩЁ НЕ ИССЛЕДОВАНО</x:v>
      </x:c>
      <x:c r="I719" t="str">
        <x:v>Нет данных</x:v>
      </x:c>
      <x:c r="J719" t="str">
        <x:v>Нет данных</x:v>
      </x:c>
      <x:c r="K719" t="str">
        <x:v>Найти точную карточку, раскрыть описание и полную таблицу; затем проверить техпаспорт и 2-й источник</x:v>
      </x:c>
    </x:row>
    <x:row r="720" ht="22" customHeight="1">
      <x:c r="A720" t="n">
        <x:v>720</x:v>
      </x:c>
      <x:c r="B720" t="str">
        <x:v>MV8-850WV2GN1(PRO)/-40</x:v>
      </x:c>
      <x:c r="C720" t="str">
        <x:v>Midea</x:v>
      </x:c>
      <x:c r="D720" t="str">
        <x:v>НЕ ЗАПОЛНЕНО</x:v>
      </x:c>
      <x:c r="E720" t="n">
        <x:v>0</x:v>
      </x:c>
      <x:c r="F720" t="n">
        <x:v>0</x:v>
      </x:c>
      <x:c r="G720" t="str">
        <x:v>Описание и характеристики не собраны</x:v>
      </x:c>
      <x:c r="H720" t="str">
        <x:v>ЕЩЁ НЕ ИССЛЕДОВАНО</x:v>
      </x:c>
      <x:c r="I720" t="str">
        <x:v>Нет данных</x:v>
      </x:c>
      <x:c r="J720" t="str">
        <x:v>Нет данных</x:v>
      </x:c>
      <x:c r="K720" t="str">
        <x:v>Найти точную карточку, раскрыть описание и полную таблицу; затем проверить техпаспорт и 2-й источник</x:v>
      </x:c>
    </x:row>
    <x:row r="721" ht="22" customHeight="1">
      <x:c r="A721" t="n">
        <x:v>721</x:v>
      </x:c>
      <x:c r="B721" t="str">
        <x:v>MV8-900WV2GN1(PRO)/-40</x:v>
      </x:c>
      <x:c r="C721" t="str">
        <x:v>Midea</x:v>
      </x:c>
      <x:c r="D721" t="str">
        <x:v>НЕ ЗАПОЛНЕНО</x:v>
      </x:c>
      <x:c r="E721" t="n">
        <x:v>0</x:v>
      </x:c>
      <x:c r="F721" t="n">
        <x:v>0</x:v>
      </x:c>
      <x:c r="G721" t="str">
        <x:v>Описание и характеристики не собраны</x:v>
      </x:c>
      <x:c r="H721" t="str">
        <x:v>ЕЩЁ НЕ ИССЛЕДОВАНО</x:v>
      </x:c>
      <x:c r="I721" t="str">
        <x:v>Нет данных</x:v>
      </x:c>
      <x:c r="J721" t="str">
        <x:v>Нет данных</x:v>
      </x:c>
      <x:c r="K721" t="str">
        <x:v>Найти точную карточку, раскрыть описание и полную таблицу; затем проверить техпаспорт и 2-й источник</x:v>
      </x:c>
    </x:row>
    <x:row r="722" ht="22" customHeight="1">
      <x:c r="A722" t="n">
        <x:v>722</x:v>
      </x:c>
      <x:c r="B722" t="str">
        <x:v>MV8-950WV2GN1(PRO)/-40</x:v>
      </x:c>
      <x:c r="C722" t="str">
        <x:v>Midea</x:v>
      </x:c>
      <x:c r="D722" t="str">
        <x:v>НЕ ЗАПОЛНЕНО</x:v>
      </x:c>
      <x:c r="E722" t="n">
        <x:v>0</x:v>
      </x:c>
      <x:c r="F722" t="n">
        <x:v>0</x:v>
      </x:c>
      <x:c r="G722" t="str">
        <x:v>Описание и характеристики не собраны</x:v>
      </x:c>
      <x:c r="H722" t="str">
        <x:v>ЕЩЁ НЕ ИССЛЕДОВАНО</x:v>
      </x:c>
      <x:c r="I722" t="str">
        <x:v>Нет данных</x:v>
      </x:c>
      <x:c r="J722" t="str">
        <x:v>Нет данных</x:v>
      </x:c>
      <x:c r="K722" t="str">
        <x:v>Найти точную карточку, раскрыть описание и полную таблицу; затем проверить техпаспорт и 2-й источник</x:v>
      </x:c>
    </x:row>
    <x:row r="723" ht="22" customHeight="1">
      <x:c r="A723" t="n">
        <x:v>723</x:v>
      </x:c>
      <x:c r="B723" t="str">
        <x:v>MV8-1010WV2GN1(PRO)/-40</x:v>
      </x:c>
      <x:c r="C723" t="str">
        <x:v>Midea</x:v>
      </x:c>
      <x:c r="D723" t="str">
        <x:v>НЕ ЗАПОЛНЕНО</x:v>
      </x:c>
      <x:c r="E723" t="n">
        <x:v>0</x:v>
      </x:c>
      <x:c r="F723" t="n">
        <x:v>0</x:v>
      </x:c>
      <x:c r="G723" t="str">
        <x:v>Описание и характеристики не собраны</x:v>
      </x:c>
      <x:c r="H723" t="str">
        <x:v>ЕЩЁ НЕ ИССЛЕДОВАНО</x:v>
      </x:c>
      <x:c r="I723" t="str">
        <x:v>Нет данных</x:v>
      </x:c>
      <x:c r="J723" t="str">
        <x:v>Нет данных</x:v>
      </x:c>
      <x:c r="K723" t="str">
        <x:v>Найти точную карточку, раскрыть описание и полную таблицу; затем проверить техпаспорт и 2-й источник</x:v>
      </x:c>
    </x:row>
    <x:row r="724" ht="22" customHeight="1">
      <x:c r="A724" t="n">
        <x:v>724</x:v>
      </x:c>
      <x:c r="B724" t="str">
        <x:v>MV8i-252WV2GN1(PRO)/-40</x:v>
      </x:c>
      <x:c r="C724" t="str">
        <x:v>Midea</x:v>
      </x:c>
      <x:c r="D724" t="str">
        <x:v>НЕ ЗАПОЛНЕНО</x:v>
      </x:c>
      <x:c r="E724" t="n">
        <x:v>0</x:v>
      </x:c>
      <x:c r="F724" t="n">
        <x:v>0</x:v>
      </x:c>
      <x:c r="G724" t="str">
        <x:v>Описание и характеристики не собраны</x:v>
      </x:c>
      <x:c r="H724" t="str">
        <x:v>ЕЩЁ НЕ ИССЛЕДОВАНО</x:v>
      </x:c>
      <x:c r="I724" t="str">
        <x:v>Нет данных</x:v>
      </x:c>
      <x:c r="J724" t="str">
        <x:v>Нет данных</x:v>
      </x:c>
      <x:c r="K724" t="str">
        <x:v>Найти точную карточку, раскрыть описание и полную таблицу; затем проверить техпаспорт и 2-й источник</x:v>
      </x:c>
    </x:row>
    <x:row r="725" ht="22" customHeight="1">
      <x:c r="A725" t="n">
        <x:v>725</x:v>
      </x:c>
      <x:c r="B725" t="str">
        <x:v>MV8i-280WV2GN1(PRO)/-40</x:v>
      </x:c>
      <x:c r="C725" t="str">
        <x:v>Midea</x:v>
      </x:c>
      <x:c r="D725" t="str">
        <x:v>НЕ ЗАПОЛНЕНО</x:v>
      </x:c>
      <x:c r="E725" t="n">
        <x:v>0</x:v>
      </x:c>
      <x:c r="F725" t="n">
        <x:v>0</x:v>
      </x:c>
      <x:c r="G725" t="str">
        <x:v>Описание и характеристики не собраны</x:v>
      </x:c>
      <x:c r="H725" t="str">
        <x:v>ЕЩЁ НЕ ИССЛЕДОВАНО</x:v>
      </x:c>
      <x:c r="I725" t="str">
        <x:v>Нет данных</x:v>
      </x:c>
      <x:c r="J725" t="str">
        <x:v>Нет данных</x:v>
      </x:c>
      <x:c r="K725" t="str">
        <x:v>Найти точную карточку, раскрыть описание и полную таблицу; затем проверить техпаспорт и 2-й источник</x:v>
      </x:c>
    </x:row>
    <x:row r="726" ht="22" customHeight="1">
      <x:c r="A726" t="n">
        <x:v>726</x:v>
      </x:c>
      <x:c r="B726" t="str">
        <x:v>MV8i-335WV2GN1(PRO)/-40</x:v>
      </x:c>
      <x:c r="C726" t="str">
        <x:v>Midea</x:v>
      </x:c>
      <x:c r="D726" t="str">
        <x:v>НЕ ЗАПОЛНЕНО</x:v>
      </x:c>
      <x:c r="E726" t="n">
        <x:v>0</x:v>
      </x:c>
      <x:c r="F726" t="n">
        <x:v>0</x:v>
      </x:c>
      <x:c r="G726" t="str">
        <x:v>Описание и характеристики не собраны</x:v>
      </x:c>
      <x:c r="H726" t="str">
        <x:v>ЕЩЁ НЕ ИССЛЕДОВАНО</x:v>
      </x:c>
      <x:c r="I726" t="str">
        <x:v>Нет данных</x:v>
      </x:c>
      <x:c r="J726" t="str">
        <x:v>Нет данных</x:v>
      </x:c>
      <x:c r="K726" t="str">
        <x:v>Найти точную карточку, раскрыть описание и полную таблицу; затем проверить техпаспорт и 2-й источник</x:v>
      </x:c>
    </x:row>
    <x:row r="727" ht="22" customHeight="1">
      <x:c r="A727" t="n">
        <x:v>727</x:v>
      </x:c>
      <x:c r="B727" t="str">
        <x:v>MV8i-400WV2GN1(PRO)/-40</x:v>
      </x:c>
      <x:c r="C727" t="str">
        <x:v>Midea</x:v>
      </x:c>
      <x:c r="D727" t="str">
        <x:v>НЕ ЗАПОЛНЕНО</x:v>
      </x:c>
      <x:c r="E727" t="n">
        <x:v>0</x:v>
      </x:c>
      <x:c r="F727" t="n">
        <x:v>0</x:v>
      </x:c>
      <x:c r="G727" t="str">
        <x:v>Описание и характеристики не собраны</x:v>
      </x:c>
      <x:c r="H727" t="str">
        <x:v>ЕЩЁ НЕ ИССЛЕДОВАНО</x:v>
      </x:c>
      <x:c r="I727" t="str">
        <x:v>Нет данных</x:v>
      </x:c>
      <x:c r="J727" t="str">
        <x:v>Нет данных</x:v>
      </x:c>
      <x:c r="K727" t="str">
        <x:v>Найти точную карточку, раскрыть описание и полную таблицу; затем проверить техпаспорт и 2-й источник</x:v>
      </x:c>
    </x:row>
    <x:row r="728" ht="22" customHeight="1">
      <x:c r="A728" t="n">
        <x:v>728</x:v>
      </x:c>
      <x:c r="B728" t="str">
        <x:v>MV8i-450WV2GN1(PRO)/-40</x:v>
      </x:c>
      <x:c r="C728" t="str">
        <x:v>Midea</x:v>
      </x:c>
      <x:c r="D728" t="str">
        <x:v>НЕ ЗАПОЛНЕНО</x:v>
      </x:c>
      <x:c r="E728" t="n">
        <x:v>0</x:v>
      </x:c>
      <x:c r="F728" t="n">
        <x:v>0</x:v>
      </x:c>
      <x:c r="G728" t="str">
        <x:v>Описание и характеристики не собраны</x:v>
      </x:c>
      <x:c r="H728" t="str">
        <x:v>ЕЩЁ НЕ ИССЛЕДОВАНО</x:v>
      </x:c>
      <x:c r="I728" t="str">
        <x:v>Нет данных</x:v>
      </x:c>
      <x:c r="J728" t="str">
        <x:v>Нет данных</x:v>
      </x:c>
      <x:c r="K728" t="str">
        <x:v>Найти точную карточку, раскрыть описание и полную таблицу; затем проверить техпаспорт и 2-й источник</x:v>
      </x:c>
    </x:row>
    <x:row r="729" ht="22" customHeight="1">
      <x:c r="A729" t="n">
        <x:v>729</x:v>
      </x:c>
      <x:c r="B729" t="str">
        <x:v>MV8i-500WV2GN1(PRO)/-40</x:v>
      </x:c>
      <x:c r="C729" t="str">
        <x:v>Midea</x:v>
      </x:c>
      <x:c r="D729" t="str">
        <x:v>НЕ ЗАПОЛНЕНО</x:v>
      </x:c>
      <x:c r="E729" t="n">
        <x:v>0</x:v>
      </x:c>
      <x:c r="F729" t="n">
        <x:v>0</x:v>
      </x:c>
      <x:c r="G729" t="str">
        <x:v>Описание и характеристики не собраны</x:v>
      </x:c>
      <x:c r="H729" t="str">
        <x:v>ЕЩЁ НЕ ИССЛЕДОВАНО</x:v>
      </x:c>
      <x:c r="I729" t="str">
        <x:v>Нет данных</x:v>
      </x:c>
      <x:c r="J729" t="str">
        <x:v>Нет данных</x:v>
      </x:c>
      <x:c r="K729" t="str">
        <x:v>Найти точную карточку, раскрыть описание и полную таблицу; затем проверить техпаспорт и 2-й источник</x:v>
      </x:c>
    </x:row>
    <x:row r="730" ht="22" customHeight="1">
      <x:c r="A730" t="n">
        <x:v>730</x:v>
      </x:c>
      <x:c r="B730" t="str">
        <x:v>MV8i-560WV2GN1(PRO)/-40</x:v>
      </x:c>
      <x:c r="C730" t="str">
        <x:v>Midea</x:v>
      </x:c>
      <x:c r="D730" t="str">
        <x:v>НЕ ЗАПОЛНЕНО</x:v>
      </x:c>
      <x:c r="E730" t="n">
        <x:v>0</x:v>
      </x:c>
      <x:c r="F730" t="n">
        <x:v>0</x:v>
      </x:c>
      <x:c r="G730" t="str">
        <x:v>Описание и характеристики не собраны</x:v>
      </x:c>
      <x:c r="H730" t="str">
        <x:v>ЕЩЁ НЕ ИССЛЕДОВАНО</x:v>
      </x:c>
      <x:c r="I730" t="str">
        <x:v>Нет данных</x:v>
      </x:c>
      <x:c r="J730" t="str">
        <x:v>Нет данных</x:v>
      </x:c>
      <x:c r="K730" t="str">
        <x:v>Найти точную карточку, раскрыть описание и полную таблицу; затем проверить техпаспорт и 2-й источник</x:v>
      </x:c>
    </x:row>
    <x:row r="731" ht="22" customHeight="1">
      <x:c r="A731" t="n">
        <x:v>731</x:v>
      </x:c>
      <x:c r="B731" t="str">
        <x:v>MV8i-615WV2GN1(PRO)/-40</x:v>
      </x:c>
      <x:c r="C731" t="str">
        <x:v>Midea</x:v>
      </x:c>
      <x:c r="D731" t="str">
        <x:v>НЕ ЗАПОЛНЕНО</x:v>
      </x:c>
      <x:c r="E731" t="n">
        <x:v>0</x:v>
      </x:c>
      <x:c r="F731" t="n">
        <x:v>0</x:v>
      </x:c>
      <x:c r="G731" t="str">
        <x:v>Описание и характеристики не собраны</x:v>
      </x:c>
      <x:c r="H731" t="str">
        <x:v>ЕЩЁ НЕ ИССЛЕДОВАНО</x:v>
      </x:c>
      <x:c r="I731" t="str">
        <x:v>Нет данных</x:v>
      </x:c>
      <x:c r="J731" t="str">
        <x:v>Нет данных</x:v>
      </x:c>
      <x:c r="K731" t="str">
        <x:v>Найти точную карточку, раскрыть описание и полную таблицу; затем проверить техпаспорт и 2-й источник</x:v>
      </x:c>
    </x:row>
    <x:row r="732" ht="22" customHeight="1">
      <x:c r="A732" t="n">
        <x:v>732</x:v>
      </x:c>
      <x:c r="B732" t="str">
        <x:v>MV8i-670WV2GN1(PRO)/-40</x:v>
      </x:c>
      <x:c r="C732" t="str">
        <x:v>Midea</x:v>
      </x:c>
      <x:c r="D732" t="str">
        <x:v>НЕ ЗАПОЛНЕНО</x:v>
      </x:c>
      <x:c r="E732" t="n">
        <x:v>0</x:v>
      </x:c>
      <x:c r="F732" t="n">
        <x:v>0</x:v>
      </x:c>
      <x:c r="G732" t="str">
        <x:v>Описание и характеристики не собраны</x:v>
      </x:c>
      <x:c r="H732" t="str">
        <x:v>ЕЩЁ НЕ ИССЛЕДОВАНО</x:v>
      </x:c>
      <x:c r="I732" t="str">
        <x:v>Нет данных</x:v>
      </x:c>
      <x:c r="J732" t="str">
        <x:v>Нет данных</x:v>
      </x:c>
      <x:c r="K732" t="str">
        <x:v>Найти точную карточку, раскрыть описание и полную таблицу; затем проверить техпаспорт и 2-й источник</x:v>
      </x:c>
    </x:row>
    <x:row r="733" ht="22" customHeight="1">
      <x:c r="A733" t="n">
        <x:v>733</x:v>
      </x:c>
      <x:c r="B733" t="str">
        <x:v>MV8i-730WV2GN1(PRO)/-40</x:v>
      </x:c>
      <x:c r="C733" t="str">
        <x:v>Midea</x:v>
      </x:c>
      <x:c r="D733" t="str">
        <x:v>НЕ ЗАПОЛНЕНО</x:v>
      </x:c>
      <x:c r="E733" t="n">
        <x:v>0</x:v>
      </x:c>
      <x:c r="F733" t="n">
        <x:v>0</x:v>
      </x:c>
      <x:c r="G733" t="str">
        <x:v>Описание и характеристики не собраны</x:v>
      </x:c>
      <x:c r="H733" t="str">
        <x:v>ЕЩЁ НЕ ИССЛЕДОВАНО</x:v>
      </x:c>
      <x:c r="I733" t="str">
        <x:v>Нет данных</x:v>
      </x:c>
      <x:c r="J733" t="str">
        <x:v>Нет данных</x:v>
      </x:c>
      <x:c r="K733" t="str">
        <x:v>Найти точную карточку, раскрыть описание и полную таблицу; затем проверить техпаспорт и 2-й источник</x:v>
      </x:c>
    </x:row>
    <x:row r="734" ht="22" customHeight="1">
      <x:c r="A734" t="n">
        <x:v>734</x:v>
      </x:c>
      <x:c r="B734" t="str">
        <x:v>MV8i-785WV2GN1(PRO)/-40</x:v>
      </x:c>
      <x:c r="C734" t="str">
        <x:v>Midea</x:v>
      </x:c>
      <x:c r="D734" t="str">
        <x:v>НЕ ЗАПОЛНЕНО</x:v>
      </x:c>
      <x:c r="E734" t="n">
        <x:v>0</x:v>
      </x:c>
      <x:c r="F734" t="n">
        <x:v>0</x:v>
      </x:c>
      <x:c r="G734" t="str">
        <x:v>Описание и характеристики не собраны</x:v>
      </x:c>
      <x:c r="H734" t="str">
        <x:v>ЕЩЁ НЕ ИССЛЕДОВАНО</x:v>
      </x:c>
      <x:c r="I734" t="str">
        <x:v>Нет данных</x:v>
      </x:c>
      <x:c r="J734" t="str">
        <x:v>Нет данных</x:v>
      </x:c>
      <x:c r="K734" t="str">
        <x:v>Найти точную карточку, раскрыть описание и полную таблицу; затем проверить техпаспорт и 2-й источник</x:v>
      </x:c>
    </x:row>
    <x:row r="735" ht="22" customHeight="1">
      <x:c r="A735" t="n">
        <x:v>735</x:v>
      </x:c>
      <x:c r="B735" t="str">
        <x:v>MV8i-850WV2GN1(PRO)/-40</x:v>
      </x:c>
      <x:c r="C735" t="str">
        <x:v>Midea</x:v>
      </x:c>
      <x:c r="D735" t="str">
        <x:v>НЕ ЗАПОЛНЕНО</x:v>
      </x:c>
      <x:c r="E735" t="n">
        <x:v>0</x:v>
      </x:c>
      <x:c r="F735" t="n">
        <x:v>0</x:v>
      </x:c>
      <x:c r="G735" t="str">
        <x:v>Описание и характеристики не собраны</x:v>
      </x:c>
      <x:c r="H735" t="str">
        <x:v>ЕЩЁ НЕ ИССЛЕДОВАНО</x:v>
      </x:c>
      <x:c r="I735" t="str">
        <x:v>Нет данных</x:v>
      </x:c>
      <x:c r="J735" t="str">
        <x:v>Нет данных</x:v>
      </x:c>
      <x:c r="K735" t="str">
        <x:v>Найти точную карточку, раскрыть описание и полную таблицу; затем проверить техпаспорт и 2-й источник</x:v>
      </x:c>
    </x:row>
    <x:row r="736" ht="22" customHeight="1">
      <x:c r="A736" t="n">
        <x:v>736</x:v>
      </x:c>
      <x:c r="B736" t="str">
        <x:v>MV8i-900WV2GN1(PRO)/-40</x:v>
      </x:c>
      <x:c r="C736" t="str">
        <x:v>Midea</x:v>
      </x:c>
      <x:c r="D736" t="str">
        <x:v>НЕ ЗАПОЛНЕНО</x:v>
      </x:c>
      <x:c r="E736" t="n">
        <x:v>0</x:v>
      </x:c>
      <x:c r="F736" t="n">
        <x:v>0</x:v>
      </x:c>
      <x:c r="G736" t="str">
        <x:v>Описание и характеристики не собраны</x:v>
      </x:c>
      <x:c r="H736" t="str">
        <x:v>ЕЩЁ НЕ ИССЛЕДОВАНО</x:v>
      </x:c>
      <x:c r="I736" t="str">
        <x:v>Нет данных</x:v>
      </x:c>
      <x:c r="J736" t="str">
        <x:v>Нет данных</x:v>
      </x:c>
      <x:c r="K736" t="str">
        <x:v>Найти точную карточку, раскрыть описание и полную таблицу; затем проверить техпаспорт и 2-й источник</x:v>
      </x:c>
    </x:row>
    <x:row r="737" ht="22" customHeight="1">
      <x:c r="A737" t="n">
        <x:v>737</x:v>
      </x:c>
      <x:c r="B737" t="str">
        <x:v>MV8i-950WV2GN1(PRO)/-40</x:v>
      </x:c>
      <x:c r="C737" t="str">
        <x:v>Midea</x:v>
      </x:c>
      <x:c r="D737" t="str">
        <x:v>НЕ ЗАПОЛНЕНО</x:v>
      </x:c>
      <x:c r="E737" t="n">
        <x:v>0</x:v>
      </x:c>
      <x:c r="F737" t="n">
        <x:v>0</x:v>
      </x:c>
      <x:c r="G737" t="str">
        <x:v>Описание и характеристики не собраны</x:v>
      </x:c>
      <x:c r="H737" t="str">
        <x:v>ЕЩЁ НЕ ИССЛЕДОВАНО</x:v>
      </x:c>
      <x:c r="I737" t="str">
        <x:v>Нет данных</x:v>
      </x:c>
      <x:c r="J737" t="str">
        <x:v>Нет данных</x:v>
      </x:c>
      <x:c r="K737" t="str">
        <x:v>Найти точную карточку, раскрыть описание и полную таблицу; затем проверить техпаспорт и 2-й источник</x:v>
      </x:c>
    </x:row>
    <x:row r="738" ht="22" customHeight="1">
      <x:c r="A738" t="n">
        <x:v>738</x:v>
      </x:c>
      <x:c r="B738" t="str">
        <x:v>MV8i-1010WV2GN1(PRO)/-40</x:v>
      </x:c>
      <x:c r="C738" t="str">
        <x:v>Midea</x:v>
      </x:c>
      <x:c r="D738" t="str">
        <x:v>НЕ ЗАПОЛНЕНО</x:v>
      </x:c>
      <x:c r="E738" t="n">
        <x:v>0</x:v>
      </x:c>
      <x:c r="F738" t="n">
        <x:v>0</x:v>
      </x:c>
      <x:c r="G738" t="str">
        <x:v>Описание и характеристики не собраны</x:v>
      </x:c>
      <x:c r="H738" t="str">
        <x:v>ЕЩЁ НЕ ИССЛЕДОВАНО</x:v>
      </x:c>
      <x:c r="I738" t="str">
        <x:v>Нет данных</x:v>
      </x:c>
      <x:c r="J738" t="str">
        <x:v>Нет данных</x:v>
      </x:c>
      <x:c r="K738" t="str">
        <x:v>Найти точную карточку, раскрыть описание и полную таблицу; затем проверить техпаспорт и 2-й источник</x:v>
      </x:c>
    </x:row>
    <x:row r="739" ht="22" customHeight="1">
      <x:c r="A739" t="n">
        <x:v>739</x:v>
      </x:c>
      <x:c r="B739" t="str">
        <x:v>MV8i-1060WV2GN1(PRO)/-40</x:v>
      </x:c>
      <x:c r="C739" t="str">
        <x:v>Midea</x:v>
      </x:c>
      <x:c r="D739" t="str">
        <x:v>НЕ ЗАПОЛНЕНО</x:v>
      </x:c>
      <x:c r="E739" t="n">
        <x:v>0</x:v>
      </x:c>
      <x:c r="F739" t="n">
        <x:v>0</x:v>
      </x:c>
      <x:c r="G739" t="str">
        <x:v>Описание и характеристики не собраны</x:v>
      </x:c>
      <x:c r="H739" t="str">
        <x:v>ЕЩЁ НЕ ИССЛЕДОВАНО</x:v>
      </x:c>
      <x:c r="I739" t="str">
        <x:v>Нет данных</x:v>
      </x:c>
      <x:c r="J739" t="str">
        <x:v>Нет данных</x:v>
      </x:c>
      <x:c r="K739" t="str">
        <x:v>Найти точную карточку, раскрыть описание и полную таблицу; затем проверить техпаспорт и 2-й источник</x:v>
      </x:c>
    </x:row>
    <x:row r="740" ht="22" customHeight="1">
      <x:c r="A740" t="n">
        <x:v>740</x:v>
      </x:c>
      <x:c r="B740" t="str">
        <x:v>MV8i-1120WV2GN1(PRO)/-40</x:v>
      </x:c>
      <x:c r="C740" t="str">
        <x:v>Midea</x:v>
      </x:c>
      <x:c r="D740" t="str">
        <x:v>НЕ ЗАПОЛНЕНО</x:v>
      </x:c>
      <x:c r="E740" t="n">
        <x:v>0</x:v>
      </x:c>
      <x:c r="F740" t="n">
        <x:v>0</x:v>
      </x:c>
      <x:c r="G740" t="str">
        <x:v>Описание и характеристики не собраны</x:v>
      </x:c>
      <x:c r="H740" t="str">
        <x:v>ЕЩЁ НЕ ИССЛЕДОВАНО</x:v>
      </x:c>
      <x:c r="I740" t="str">
        <x:v>Нет данных</x:v>
      </x:c>
      <x:c r="J740" t="str">
        <x:v>Нет данных</x:v>
      </x:c>
      <x:c r="K740" t="str">
        <x:v>Найти точную карточку, раскрыть описание и полную таблицу; затем проверить техпаспорт и 2-й источник</x:v>
      </x:c>
    </x:row>
    <x:row r="741" ht="22" customHeight="1">
      <x:c r="A741" t="n">
        <x:v>741</x:v>
      </x:c>
      <x:c r="B741" t="str">
        <x:v>MV8i-1170WV2GN1(PRO)/-40</x:v>
      </x:c>
      <x:c r="C741" t="str">
        <x:v>Midea</x:v>
      </x:c>
      <x:c r="D741" t="str">
        <x:v>НЕ ЗАПОЛНЕНО</x:v>
      </x:c>
      <x:c r="E741" t="n">
        <x:v>0</x:v>
      </x:c>
      <x:c r="F741" t="n">
        <x:v>0</x:v>
      </x:c>
      <x:c r="G741" t="str">
        <x:v>Описание и характеристики не собраны</x:v>
      </x:c>
      <x:c r="H741" t="str">
        <x:v>ЕЩЁ НЕ ИССЛЕДОВАНО</x:v>
      </x:c>
      <x:c r="I741" t="str">
        <x:v>Нет данных</x:v>
      </x:c>
      <x:c r="J741" t="str">
        <x:v>Нет данных</x:v>
      </x:c>
      <x:c r="K741" t="str">
        <x:v>Найти точную карточку, раскрыть описание и полную таблицу; затем проверить техпаспорт и 2-й источник</x:v>
      </x:c>
    </x:row>
    <x:row r="742" ht="22" customHeight="1">
      <x:c r="A742" t="n">
        <x:v>742</x:v>
      </x:c>
      <x:c r="B742" t="str">
        <x:v>SMK-D140HHN1-3</x:v>
      </x:c>
      <x:c r="C742" t="str">
        <x:v>Midea</x:v>
      </x:c>
      <x:c r="D742" t="str">
        <x:v>НЕ ЗАПОЛНЕНО</x:v>
      </x:c>
      <x:c r="E742" t="n">
        <x:v>0</x:v>
      </x:c>
      <x:c r="F742" t="n">
        <x:v>0</x:v>
      </x:c>
      <x:c r="G742" t="str">
        <x:v>Описание и характеристики не собраны</x:v>
      </x:c>
      <x:c r="H742" t="str">
        <x:v>ЕЩЁ НЕ ИССЛЕДОВАНО</x:v>
      </x:c>
      <x:c r="I742" t="str">
        <x:v>Нет данных</x:v>
      </x:c>
      <x:c r="J742" t="str">
        <x:v>Нет данных</x:v>
      </x:c>
      <x:c r="K742" t="str">
        <x:v>Найти точную карточку, раскрыть описание и полную таблицу; затем проверить техпаспорт и 2-й источник</x:v>
      </x:c>
    </x:row>
    <x:row r="743" ht="22" customHeight="1">
      <x:c r="A743" t="n">
        <x:v>743</x:v>
      </x:c>
      <x:c r="B743" t="str">
        <x:v>MVUW252A-VA3</x:v>
      </x:c>
      <x:c r="C743" t="str">
        <x:v>Midea</x:v>
      </x:c>
      <x:c r="D743" t="str">
        <x:v>НЕ ЗАПОЛНЕНО</x:v>
      </x:c>
      <x:c r="E743" t="n">
        <x:v>0</x:v>
      </x:c>
      <x:c r="F743" t="n">
        <x:v>0</x:v>
      </x:c>
      <x:c r="G743" t="str">
        <x:v>Описание и характеристики не собраны</x:v>
      </x:c>
      <x:c r="H743" t="str">
        <x:v>ЕЩЁ НЕ ИССЛЕДОВАНО</x:v>
      </x:c>
      <x:c r="I743" t="str">
        <x:v>Нет данных</x:v>
      </x:c>
      <x:c r="J743" t="str">
        <x:v>Нет данных</x:v>
      </x:c>
      <x:c r="K743" t="str">
        <x:v>Найти точную карточку, раскрыть описание и полную таблицу; затем проверить техпаспорт и 2-й источник</x:v>
      </x:c>
    </x:row>
    <x:row r="744" ht="22" customHeight="1">
      <x:c r="A744" t="n">
        <x:v>744</x:v>
      </x:c>
      <x:c r="B744" t="str">
        <x:v>MVUW280A-VA3</x:v>
      </x:c>
      <x:c r="C744" t="str">
        <x:v>Midea</x:v>
      </x:c>
      <x:c r="D744" t="str">
        <x:v>НЕ ЗАПОЛНЕНО</x:v>
      </x:c>
      <x:c r="E744" t="n">
        <x:v>0</x:v>
      </x:c>
      <x:c r="F744" t="n">
        <x:v>0</x:v>
      </x:c>
      <x:c r="G744" t="str">
        <x:v>Описание и характеристики не собраны</x:v>
      </x:c>
      <x:c r="H744" t="str">
        <x:v>ЕЩЁ НЕ ИССЛЕДОВАНО</x:v>
      </x:c>
      <x:c r="I744" t="str">
        <x:v>Нет данных</x:v>
      </x:c>
      <x:c r="J744" t="str">
        <x:v>Нет данных</x:v>
      </x:c>
      <x:c r="K744" t="str">
        <x:v>Найти точную карточку, раскрыть описание и полную таблицу; затем проверить техпаспорт и 2-й источник</x:v>
      </x:c>
    </x:row>
    <x:row r="745" ht="22" customHeight="1">
      <x:c r="A745" t="n">
        <x:v>745</x:v>
      </x:c>
      <x:c r="B745" t="str">
        <x:v>MVUW335A-VA3</x:v>
      </x:c>
      <x:c r="C745" t="str">
        <x:v>Midea</x:v>
      </x:c>
      <x:c r="D745" t="str">
        <x:v>НЕ ЗАПОЛНЕНО</x:v>
      </x:c>
      <x:c r="E745" t="n">
        <x:v>0</x:v>
      </x:c>
      <x:c r="F745" t="n">
        <x:v>0</x:v>
      </x:c>
      <x:c r="G745" t="str">
        <x:v>Описание и характеристики не собраны</x:v>
      </x:c>
      <x:c r="H745" t="str">
        <x:v>ЕЩЁ НЕ ИССЛЕДОВАНО</x:v>
      </x:c>
      <x:c r="I745" t="str">
        <x:v>Нет данных</x:v>
      </x:c>
      <x:c r="J745" t="str">
        <x:v>Нет данных</x:v>
      </x:c>
      <x:c r="K745" t="str">
        <x:v>Найти точную карточку, раскрыть описание и полную таблицу; затем проверить техпаспорт и 2-й источник</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14" hidden="0" customWidth="1"/>
    <x:col min="4" max="4" width="46"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19"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s>
  <x:sheetData>
    <x:row r="1" ht="34" customHeight="1">
      <x:c r="A1" s="35" t="str">
        <x:v>Строка</x:v>
      </x:c>
      <x:c r="B1" s="35" t="str">
        <x:v>Модель</x:v>
      </x:c>
      <x:c r="C1" s="35" t="str">
        <x:v>Бренд</x:v>
      </x:c>
      <x:c r="D1" s="35" t="str">
        <x:v>Статус общего аудита</x:v>
      </x:c>
      <x:c r="E1" s="35" t="str">
        <x:v>mircli.ru</x:v>
      </x:c>
      <x:c r="F1" s="35" t="str">
        <x:v>iclim.ru</x:v>
      </x:c>
      <x:c r="G1" s="35" t="str">
        <x:v>kentatsu.group</x:v>
      </x:c>
      <x:c r="H1" s="35" t="str">
        <x:v>kentatsu-kondicioner.ru</x:v>
      </x:c>
      <x:c r="I1" s="35" t="str">
        <x:v>kentatsurussia.ru</x:v>
      </x:c>
      <x:c r="J1" s="35" t="str">
        <x:v>midearussia.ru</x:v>
      </x:c>
      <x:c r="K1" s="35" t="str">
        <x:v>air-midea.com</x:v>
      </x:c>
      <x:c r="L1" s="35" t="str">
        <x:v>midea-air.ru</x:v>
      </x:c>
      <x:c r="M1" s="35" t="str">
        <x:v>daikin.com</x:v>
      </x:c>
      <x:c r="N1" s="35" t="str">
        <x:v>daikinair.ru</x:v>
      </x:c>
      <x:c r="O1" s="35" t="str">
        <x:v>daikin.ltd</x:v>
      </x:c>
      <x:c r="P1" s="35" t="str">
        <x:v>daikin-russia.com</x:v>
      </x:c>
      <x:c r="Q1" s="35" t="str">
        <x:v>daikinofficial.com</x:v>
      </x:c>
      <x:c r="R1" s="35" t="str">
        <x:v>daikin-online.ru</x:v>
      </x:c>
      <x:c r="S1" s="35" t="str">
        <x:v>russia-daikin.com</x:v>
      </x:c>
      <x:c r="T1" s="35" t="str">
        <x:v>informteh.ru</x:v>
      </x:c>
      <x:c r="U1" s="35" t="str">
        <x:v>bosch-group.ru</x:v>
      </x:c>
      <x:c r="V1" s="35" t="str">
        <x:v>bosch-centre.ru</x:v>
      </x:c>
      <x:c r="W1" s="35" t="str">
        <x:v>russia-bosch.com</x:v>
      </x:c>
      <x:c r="X1" s="35" t="str">
        <x:v>igc.com.ru</x:v>
      </x:c>
      <x:c r="Y1" s="35" t="str">
        <x:v>vozduhoff.ru</x:v>
      </x:c>
      <x:c r="Z1" s="35" t="str">
        <x:v>fancoil-kkb.ru</x:v>
      </x:c>
      <x:c r="AA1" s="35" t="str">
        <x:v>clima-vent.com</x:v>
      </x:c>
      <x:c r="AB1" s="35" t="str">
        <x:v>igc-aircon.com</x:v>
      </x:c>
    </x:row>
    <x:row r="2" ht="19" customHeight="1">
      <x:c r="A2" t="n">
        <x:v>2</x:v>
      </x:c>
      <x:c r="B2" t="str">
        <x:v>IMS-K15NH(DC)</x:v>
      </x:c>
      <x:c r="C2" t="str">
        <x:v>IGC</x:v>
      </x:c>
      <x:c r="D2" t="str">
        <x:v>ЕЩЁ НЕ ИССЛЕДОВАНО</x:v>
      </x:c>
      <x:c r="E2" t="str">
        <x:v>НЕ ПРОВЕРЕНО</x:v>
      </x:c>
      <x:c r="F2" t="str">
        <x:v>НЕ ПРОВЕРЕНО</x:v>
      </x:c>
      <x:c r="G2" t="str">
        <x:v>НЕ ПРОВЕРЕНО</x:v>
      </x:c>
      <x:c r="H2" t="str">
        <x:v>НЕ ПРОВЕРЕНО</x:v>
      </x:c>
      <x:c r="I2" t="str">
        <x:v>НЕ ПРОВЕРЕНО</x:v>
      </x:c>
      <x:c r="J2" t="str">
        <x:v>НЕ ПРОВЕРЕНО</x:v>
      </x:c>
      <x:c r="K2" t="str">
        <x:v>НЕ ПРОВЕРЕНО</x:v>
      </x:c>
      <x:c r="L2" t="str">
        <x:v>НЕ ПРОВЕРЕНО</x:v>
      </x:c>
      <x:c r="M2" t="str">
        <x:v>НЕ ПРОВЕРЕНО</x:v>
      </x:c>
      <x:c r="N2" t="str">
        <x:v>НЕ ПРОВЕРЕНО</x:v>
      </x:c>
      <x:c r="O2" t="str">
        <x:v>НЕ ПРОВЕРЕНО</x:v>
      </x:c>
      <x:c r="P2" t="str">
        <x:v>НЕ ПРОВЕРЕНО</x:v>
      </x:c>
      <x:c r="Q2" t="str">
        <x:v>НЕ ПРОВЕРЕНО</x:v>
      </x:c>
      <x:c r="R2" t="str">
        <x:v>НЕ ПРОВЕРЕНО</x:v>
      </x:c>
      <x:c r="S2" t="str">
        <x:v>НЕ ПРОВЕРЕНО</x:v>
      </x:c>
      <x:c r="T2" t="str">
        <x:v>НЕ ПРОВЕРЕНО</x:v>
      </x:c>
      <x:c r="U2" t="str">
        <x:v>НЕ ПРОВЕРЕНО</x:v>
      </x:c>
      <x:c r="V2" t="str">
        <x:v>НЕ ПРОВЕРЕНО</x:v>
      </x:c>
      <x:c r="W2" t="str">
        <x:v>НЕ ПРОВЕРЕНО</x:v>
      </x:c>
      <x:c r="X2" t="str">
        <x:v>НЕ ПРОВЕРЕНО</x:v>
      </x:c>
      <x:c r="Y2" t="str">
        <x:v>НЕ ПРОВЕРЕНО</x:v>
      </x:c>
      <x:c r="Z2" t="str">
        <x:v>НЕ ПРОВЕРЕНО</x:v>
      </x:c>
      <x:c r="AA2" t="str">
        <x:v>НЕ ПРОВЕРЕНО</x:v>
      </x:c>
      <x:c r="AB2" t="str">
        <x:v>НЕ ПРОВЕРЕНО</x:v>
      </x:c>
    </x:row>
    <x:row r="3" ht="19" customHeight="1">
      <x:c r="A3" t="n">
        <x:v>3</x:v>
      </x:c>
      <x:c r="B3" t="str">
        <x:v>IMS-K22NH(DC)</x:v>
      </x:c>
      <x:c r="C3" t="str">
        <x:v>IGC</x:v>
      </x:c>
      <x:c r="D3" t="str">
        <x:v>ЭТАП30: ТЕХТАБЛИЦА ТОЧНОЙ DC СВЕРЕНА; ПОЛНАЯ ВЕБ-ПРОВЕРКА ОТКРЫТА</x:v>
      </x:c>
      <x:c r="E3" t="str">
        <x:v>НЕ ПРОВЕРЕНО</x:v>
      </x:c>
      <x:c r="F3" t="str">
        <x:v>НЕ ПРОВЕРЕНО</x:v>
      </x:c>
      <x:c r="G3" t="str">
        <x:v>НЕ ПРОВЕРЕНО</x:v>
      </x:c>
      <x:c r="H3" t="str">
        <x:v>НЕ ПРОВЕРЕНО</x:v>
      </x:c>
      <x:c r="I3" t="str">
        <x:v>НЕ ПРОВЕРЕНО</x:v>
      </x:c>
      <x:c r="J3" t="str">
        <x:v>НЕ ПРОВЕРЕНО</x:v>
      </x:c>
      <x:c r="K3" t="str">
        <x:v>НЕ ПРОВЕРЕНО</x:v>
      </x:c>
      <x:c r="L3" t="str">
        <x:v>НЕ ПРОВЕРЕНО</x:v>
      </x:c>
      <x:c r="M3" t="str">
        <x:v>НЕ ПРОВЕРЕНО</x:v>
      </x:c>
      <x:c r="N3" t="str">
        <x:v>НЕ ПРОВЕРЕНО</x:v>
      </x:c>
      <x:c r="O3" t="str">
        <x:v>НЕ ПРОВЕРЕНО</x:v>
      </x:c>
      <x:c r="P3" t="str">
        <x:v>НЕ ПРОВЕРЕНО</x:v>
      </x:c>
      <x:c r="Q3" t="str">
        <x:v>НЕ ПРОВЕРЕНО</x:v>
      </x:c>
      <x:c r="R3" t="str">
        <x:v>НЕ ПРОВЕРЕНО</x:v>
      </x:c>
      <x:c r="S3" t="str">
        <x:v>НЕ ПРОВЕРЕНО</x:v>
      </x:c>
      <x:c r="T3" t="str">
        <x:v>НЕ ПРОВЕРЕНО</x:v>
      </x:c>
      <x:c r="U3" t="str">
        <x:v>НЕ ПРОВЕРЕНО</x:v>
      </x:c>
      <x:c r="V3" t="str">
        <x:v>НЕ ПРОВЕРЕНО</x:v>
      </x:c>
      <x:c r="W3" t="str">
        <x:v>НЕ ПРОВЕРЕНО</x:v>
      </x:c>
      <x:c r="X3" t="str">
        <x:v>НЕ ПРОВЕРЕНО</x:v>
      </x:c>
      <x:c r="Y3" t="str">
        <x:v>НЕ ПРОВЕРЕНО</x:v>
      </x:c>
      <x:c r="Z3" t="str">
        <x:v>НЕ ПРОВЕРЕНО</x:v>
      </x:c>
      <x:c r="AA3" t="str">
        <x:v>НЕ ПРОВЕРЕНО</x:v>
      </x:c>
      <x:c r="AB3" t="str">
        <x:v>ЗАВОДСКАЯ PDF-ТАБЛИЦА (DC) ИНДЕКСИРОВАНА; ВИЗУАЛЬНЫЙ QA ОТКРЫТ</x:v>
      </x:c>
    </x:row>
    <x:row r="4" ht="19" customHeight="1">
      <x:c r="A4" t="n">
        <x:v>4</x:v>
      </x:c>
      <x:c r="B4" t="str">
        <x:v>IMS-K28NH(DC)</x:v>
      </x:c>
      <x:c r="C4" t="str">
        <x:v>IGC</x:v>
      </x:c>
      <x:c r="D4" t="str">
        <x:v>ЭТАП30: ТЕХТАБЛИЦА ТОЧНОЙ DC СВЕРЕНА; ПОЛНАЯ ВЕБ-ПРОВЕРКА ОТКРЫТА</x:v>
      </x:c>
      <x:c r="E4" t="str">
        <x:v>НЕ ПРОВЕРЕНО</x:v>
      </x:c>
      <x:c r="F4" t="str">
        <x:v>НЕ ПРОВЕРЕНО</x:v>
      </x:c>
      <x:c r="G4" t="str">
        <x:v>НЕ ПРОВЕРЕНО</x:v>
      </x:c>
      <x:c r="H4" t="str">
        <x:v>НЕ ПРОВЕРЕНО</x:v>
      </x:c>
      <x:c r="I4" t="str">
        <x:v>НЕ ПРОВЕРЕНО</x:v>
      </x:c>
      <x:c r="J4" t="str">
        <x:v>НЕ ПРОВЕРЕНО</x:v>
      </x:c>
      <x:c r="K4" t="str">
        <x:v>НЕ ПРОВЕРЕНО</x:v>
      </x:c>
      <x:c r="L4" t="str">
        <x:v>НЕ ПРОВЕРЕНО</x:v>
      </x:c>
      <x:c r="M4" t="str">
        <x:v>НЕ ПРОВЕРЕНО</x:v>
      </x:c>
      <x:c r="N4" t="str">
        <x:v>НЕ ПРОВЕРЕНО</x:v>
      </x:c>
      <x:c r="O4" t="str">
        <x:v>НЕ ПРОВЕРЕНО</x:v>
      </x:c>
      <x:c r="P4" t="str">
        <x:v>НЕ ПРОВЕРЕНО</x:v>
      </x:c>
      <x:c r="Q4" t="str">
        <x:v>НЕ ПРОВЕРЕНО</x:v>
      </x:c>
      <x:c r="R4" t="str">
        <x:v>НЕ ПРОВЕРЕНО</x:v>
      </x:c>
      <x:c r="S4" t="str">
        <x:v>НЕ ПРОВЕРЕНО</x:v>
      </x:c>
      <x:c r="T4" t="str">
        <x:v>НЕ ПРОВЕРЕНО</x:v>
      </x:c>
      <x:c r="U4" t="str">
        <x:v>НЕ ПРОВЕРЕНО</x:v>
      </x:c>
      <x:c r="V4" t="str">
        <x:v>НЕ ПРОВЕРЕНО</x:v>
      </x:c>
      <x:c r="W4" t="str">
        <x:v>НЕ ПРОВЕРЕНО</x:v>
      </x:c>
      <x:c r="X4" t="str">
        <x:v>НЕ ПРОВЕРЕНО</x:v>
      </x:c>
      <x:c r="Y4" t="str">
        <x:v>НЕ ПРОВЕРЕНО</x:v>
      </x:c>
      <x:c r="Z4" t="str">
        <x:v>НЕ ПРОВЕРЕНО</x:v>
      </x:c>
      <x:c r="AA4" t="str">
        <x:v>НЕ ПРОВЕРЕНО</x:v>
      </x:c>
      <x:c r="AB4" t="str">
        <x:v>ЗАВОДСКАЯ PDF-ТАБЛИЦА (DC) ИНДЕКСИРОВАНА; ВИЗУАЛЬНЫЙ QA ОТКРЫТ</x:v>
      </x:c>
    </x:row>
    <x:row r="5" ht="19" customHeight="1">
      <x:c r="A5" t="n">
        <x:v>5</x:v>
      </x:c>
      <x:c r="B5" t="str">
        <x:v>IMS-K36NH(DC)</x:v>
      </x:c>
      <x:c r="C5" t="str">
        <x:v>IGC</x:v>
      </x:c>
      <x:c r="D5" t="str">
        <x:v>ЭТАП30: ТЕХТАБЛИЦА ТОЧНОЙ DC СВЕРЕНА; ПОЛНАЯ ВЕБ-ПРОВЕРКА ОТКРЫТА</x:v>
      </x:c>
      <x:c r="E5" t="str">
        <x:v>НЕ ПРОВЕРЕНО</x:v>
      </x:c>
      <x:c r="F5" t="str">
        <x:v>НЕ ПРОВЕРЕНО</x:v>
      </x:c>
      <x:c r="G5" t="str">
        <x:v>НЕ ПРОВЕРЕНО</x:v>
      </x:c>
      <x:c r="H5" t="str">
        <x:v>НЕ ПРОВЕРЕНО</x:v>
      </x:c>
      <x:c r="I5" t="str">
        <x:v>НЕ ПРОВЕРЕНО</x:v>
      </x:c>
      <x:c r="J5" t="str">
        <x:v>НЕ ПРОВЕРЕНО</x:v>
      </x:c>
      <x:c r="K5" t="str">
        <x:v>НЕ ПРОВЕРЕНО</x:v>
      </x:c>
      <x:c r="L5" t="str">
        <x:v>НЕ ПРОВЕРЕНО</x:v>
      </x:c>
      <x:c r="M5" t="str">
        <x:v>НЕ ПРОВЕРЕНО</x:v>
      </x:c>
      <x:c r="N5" t="str">
        <x:v>НЕ ПРОВЕРЕНО</x:v>
      </x:c>
      <x:c r="O5" t="str">
        <x:v>НЕ ПРОВЕРЕНО</x:v>
      </x:c>
      <x:c r="P5" t="str">
        <x:v>НЕ ПРОВЕРЕНО</x:v>
      </x:c>
      <x:c r="Q5" t="str">
        <x:v>НЕ ПРОВЕРЕНО</x:v>
      </x:c>
      <x:c r="R5" t="str">
        <x:v>НЕ ПРОВЕРЕНО</x:v>
      </x:c>
      <x:c r="S5" t="str">
        <x:v>НЕ ПРОВЕРЕНО</x:v>
      </x:c>
      <x:c r="T5" t="str">
        <x:v>НЕ ПРОВЕРЕНО</x:v>
      </x:c>
      <x:c r="U5" t="str">
        <x:v>НЕ ПРОВЕРЕНО</x:v>
      </x:c>
      <x:c r="V5" t="str">
        <x:v>НЕ ПРОВЕРЕНО</x:v>
      </x:c>
      <x:c r="W5" t="str">
        <x:v>НЕ ПРОВЕРЕНО</x:v>
      </x:c>
      <x:c r="X5" t="str">
        <x:v>НЕ ПРОВЕРЕНО</x:v>
      </x:c>
      <x:c r="Y5" t="str">
        <x:v>НЕ ПРОВЕРЕНО</x:v>
      </x:c>
      <x:c r="Z5" t="str">
        <x:v>НЕ ПРОВЕРЕНО</x:v>
      </x:c>
      <x:c r="AA5" t="str">
        <x:v>НЕ ПРОВЕРЕНО</x:v>
      </x:c>
      <x:c r="AB5" t="str">
        <x:v>ЗАВОДСКАЯ PDF-ТАБЛИЦА (DC) ИНДЕКСИРОВАНА; ВИЗУАЛЬНЫЙ QA ОТКРЫТ</x:v>
      </x:c>
    </x:row>
    <x:row r="6" ht="19" customHeight="1">
      <x:c r="A6" t="n">
        <x:v>6</x:v>
      </x:c>
      <x:c r="B6" t="str">
        <x:v>IMS-K45NH(DC)</x:v>
      </x:c>
      <x:c r="C6" t="str">
        <x:v>IGC</x:v>
      </x:c>
      <x:c r="D6" t="str">
        <x:v>ЭТАП30: ТЕХТАБЛИЦА ТОЧНОЙ DC СВЕРЕНА; ПОЛНАЯ ВЕБ-ПРОВЕРКА ОТКРЫТА</x:v>
      </x:c>
      <x:c r="E6" t="str">
        <x:v>НЕ ПРОВЕРЕНО</x:v>
      </x:c>
      <x:c r="F6" t="str">
        <x:v>НЕ ПРОВЕРЕНО</x:v>
      </x:c>
      <x:c r="G6" t="str">
        <x:v>НЕ ПРОВЕРЕНО</x:v>
      </x:c>
      <x:c r="H6" t="str">
        <x:v>НЕ ПРОВЕРЕНО</x:v>
      </x:c>
      <x:c r="I6" t="str">
        <x:v>НЕ ПРОВЕРЕНО</x:v>
      </x:c>
      <x:c r="J6" t="str">
        <x:v>НЕ ПРОВЕРЕНО</x:v>
      </x:c>
      <x:c r="K6" t="str">
        <x:v>НЕ ПРОВЕРЕНО</x:v>
      </x:c>
      <x:c r="L6" t="str">
        <x:v>НЕ ПРОВЕРЕНО</x:v>
      </x:c>
      <x:c r="M6" t="str">
        <x:v>НЕ ПРОВЕРЕНО</x:v>
      </x:c>
      <x:c r="N6" t="str">
        <x:v>НЕ ПРОВЕРЕНО</x:v>
      </x:c>
      <x:c r="O6" t="str">
        <x:v>НЕ ПРОВЕРЕНО</x:v>
      </x:c>
      <x:c r="P6" t="str">
        <x:v>НЕ ПРОВЕРЕНО</x:v>
      </x:c>
      <x:c r="Q6" t="str">
        <x:v>НЕ ПРОВЕРЕНО</x:v>
      </x:c>
      <x:c r="R6" t="str">
        <x:v>НЕ ПРОВЕРЕНО</x:v>
      </x:c>
      <x:c r="S6" t="str">
        <x:v>НЕ ПРОВЕРЕНО</x:v>
      </x:c>
      <x:c r="T6" t="str">
        <x:v>НЕ ПРОВЕРЕНО</x:v>
      </x:c>
      <x:c r="U6" t="str">
        <x:v>НЕ ПРОВЕРЕНО</x:v>
      </x:c>
      <x:c r="V6" t="str">
        <x:v>НЕ ПРОВЕРЕНО</x:v>
      </x:c>
      <x:c r="W6" t="str">
        <x:v>НЕ ПРОВЕРЕНО</x:v>
      </x:c>
      <x:c r="X6" t="str">
        <x:v>НЕ ПРОВЕРЕНО</x:v>
      </x:c>
      <x:c r="Y6" t="str">
        <x:v>НЕ ПРОВЕРЕНО</x:v>
      </x:c>
      <x:c r="Z6" t="str">
        <x:v>НЕ ПРОВЕРЕНО</x:v>
      </x:c>
      <x:c r="AA6" t="str">
        <x:v>НЕ ПРОВЕРЕНО</x:v>
      </x:c>
      <x:c r="AB6" t="str">
        <x:v>ЗАВОДСКАЯ PDF-ТАБЛИЦА (DC) ИНДЕКСИРОВАНА; ВИЗУАЛЬНЫЙ QA ОТКРЫТ</x:v>
      </x:c>
    </x:row>
    <x:row r="7" ht="19" customHeight="1">
      <x:c r="A7" t="n">
        <x:v>7</x:v>
      </x:c>
      <x:c r="B7" t="str">
        <x:v>IMS-K56NH(DC)</x:v>
      </x:c>
      <x:c r="C7" t="str">
        <x:v>IGC</x:v>
      </x:c>
      <x:c r="D7" t="str">
        <x:v>ЭТАП30: ТЕХТАБЛИЦА ТОЧНОЙ DC СВЕРЕНА; ПОЛНАЯ ВЕБ-ПРОВЕРКА ОТКРЫТА</x:v>
      </x:c>
      <x:c r="E7" t="str">
        <x:v>НЕ ПРОВЕРЕНО</x:v>
      </x:c>
      <x:c r="F7" t="str">
        <x:v>НЕ ПРОВЕРЕНО</x:v>
      </x:c>
      <x:c r="G7" t="str">
        <x:v>НЕ ПРОВЕРЕНО</x:v>
      </x:c>
      <x:c r="H7" t="str">
        <x:v>НЕ ПРОВЕРЕНО</x:v>
      </x:c>
      <x:c r="I7" t="str">
        <x:v>НЕ ПРОВЕРЕНО</x:v>
      </x:c>
      <x:c r="J7" t="str">
        <x:v>НЕ ПРОВЕРЕНО</x:v>
      </x:c>
      <x:c r="K7" t="str">
        <x:v>НЕ ПРОВЕРЕНО</x:v>
      </x:c>
      <x:c r="L7" t="str">
        <x:v>НЕ ПРОВЕРЕНО</x:v>
      </x:c>
      <x:c r="M7" t="str">
        <x:v>НЕ ПРОВЕРЕНО</x:v>
      </x:c>
      <x:c r="N7" t="str">
        <x:v>НЕ ПРОВЕРЕНО</x:v>
      </x:c>
      <x:c r="O7" t="str">
        <x:v>НЕ ПРОВЕРЕНО</x:v>
      </x:c>
      <x:c r="P7" t="str">
        <x:v>НЕ ПРОВЕРЕНО</x:v>
      </x:c>
      <x:c r="Q7" t="str">
        <x:v>НЕ ПРОВЕРЕНО</x:v>
      </x:c>
      <x:c r="R7" t="str">
        <x:v>НЕ ПРОВЕРЕНО</x:v>
      </x:c>
      <x:c r="S7" t="str">
        <x:v>НЕ ПРОВЕРЕНО</x:v>
      </x:c>
      <x:c r="T7" t="str">
        <x:v>НЕ ПРОВЕРЕНО</x:v>
      </x:c>
      <x:c r="U7" t="str">
        <x:v>НЕ ПРОВЕРЕНО</x:v>
      </x:c>
      <x:c r="V7" t="str">
        <x:v>НЕ ПРОВЕРЕНО</x:v>
      </x:c>
      <x:c r="W7" t="str">
        <x:v>НЕ ПРОВЕРЕНО</x:v>
      </x:c>
      <x:c r="X7" t="str">
        <x:v>НЕ ПРОВЕРЕНО</x:v>
      </x:c>
      <x:c r="Y7" t="str">
        <x:v>НЕ ПРОВЕРЕНО</x:v>
      </x:c>
      <x:c r="Z7" t="str">
        <x:v>НЕ ПРОВЕРЕНО</x:v>
      </x:c>
      <x:c r="AA7" t="str">
        <x:v>НЕ ПРОВЕРЕНО</x:v>
      </x:c>
      <x:c r="AB7" t="str">
        <x:v>ЗАВОДСКАЯ PDF-ТАБЛИЦА (DC) ИНДЕКСИРОВАНА; ВИЗУАЛЬНЫЙ QA ОТКРЫТ</x:v>
      </x:c>
    </x:row>
    <x:row r="8" ht="19" customHeight="1">
      <x:c r="A8" t="n">
        <x:v>8</x:v>
      </x:c>
      <x:c r="B8" t="str">
        <x:v>IMS-K71NH(DC)</x:v>
      </x:c>
      <x:c r="C8" t="str">
        <x:v>IGC</x:v>
      </x:c>
      <x:c r="D8" t="str">
        <x:v>ЭТАП30: ТЕХТАБЛИЦА ТОЧНОЙ DC СВЕРЕНА; ПОЛНАЯ ВЕБ-ПРОВЕРКА ОТКРЫТА</x:v>
      </x:c>
      <x:c r="E8" t="str">
        <x:v>НЕ ПРОВЕРЕНО</x:v>
      </x:c>
      <x:c r="F8" t="str">
        <x:v>НЕ ПРОВЕРЕНО</x:v>
      </x:c>
      <x:c r="G8" t="str">
        <x:v>НЕ ПРОВЕРЕНО</x:v>
      </x:c>
      <x:c r="H8" t="str">
        <x:v>НЕ ПРОВЕРЕНО</x:v>
      </x:c>
      <x:c r="I8" t="str">
        <x:v>НЕ ПРОВЕРЕНО</x:v>
      </x:c>
      <x:c r="J8" t="str">
        <x:v>НЕ ПРОВЕРЕНО</x:v>
      </x:c>
      <x:c r="K8" t="str">
        <x:v>НЕ ПРОВЕРЕНО</x:v>
      </x:c>
      <x:c r="L8" t="str">
        <x:v>НЕ ПРОВЕРЕНО</x:v>
      </x:c>
      <x:c r="M8" t="str">
        <x:v>НЕ ПРОВЕРЕНО</x:v>
      </x:c>
      <x:c r="N8" t="str">
        <x:v>НЕ ПРОВЕРЕНО</x:v>
      </x:c>
      <x:c r="O8" t="str">
        <x:v>НЕ ПРОВЕРЕНО</x:v>
      </x:c>
      <x:c r="P8" t="str">
        <x:v>НЕ ПРОВЕРЕНО</x:v>
      </x:c>
      <x:c r="Q8" t="str">
        <x:v>НЕ ПРОВЕРЕНО</x:v>
      </x:c>
      <x:c r="R8" t="str">
        <x:v>НЕ ПРОВЕРЕНО</x:v>
      </x:c>
      <x:c r="S8" t="str">
        <x:v>НЕ ПРОВЕРЕНО</x:v>
      </x:c>
      <x:c r="T8" t="str">
        <x:v>НЕ ПРОВЕРЕНО</x:v>
      </x:c>
      <x:c r="U8" t="str">
        <x:v>НЕ ПРОВЕРЕНО</x:v>
      </x:c>
      <x:c r="V8" t="str">
        <x:v>НЕ ПРОВЕРЕНО</x:v>
      </x:c>
      <x:c r="W8" t="str">
        <x:v>НЕ ПРОВЕРЕНО</x:v>
      </x:c>
      <x:c r="X8" t="str">
        <x:v>НЕ ПРОВЕРЕНО</x:v>
      </x:c>
      <x:c r="Y8" t="str">
        <x:v>НЕ ПРОВЕРЕНО</x:v>
      </x:c>
      <x:c r="Z8" t="str">
        <x:v>НЕ ПРОВЕРЕНО</x:v>
      </x:c>
      <x:c r="AA8" t="str">
        <x:v>НЕ ПРОВЕРЕНО</x:v>
      </x:c>
      <x:c r="AB8" t="str">
        <x:v>ЗАВОДСКАЯ PDF-ТАБЛИЦА (DC) ИНДЕКСИРОВАНА; ВИЗУАЛЬНЫЙ QA ОТКРЫТ</x:v>
      </x:c>
    </x:row>
    <x:row r="9" ht="19" customHeight="1">
      <x:c r="A9" t="n">
        <x:v>9</x:v>
      </x:c>
      <x:c r="B9" t="str">
        <x:v>IMS-K080NH(DC)</x:v>
      </x:c>
      <x:c r="C9" t="str">
        <x:v>IGC</x:v>
      </x:c>
      <x:c r="D9" t="str">
        <x:v>ЕЩЁ НЕ ИССЛЕДОВАНО</x:v>
      </x:c>
      <x:c r="E9" t="str">
        <x:v>НЕ ПРОВЕРЕНО</x:v>
      </x:c>
      <x:c r="F9" t="str">
        <x:v>НЕ ПРОВЕРЕНО</x:v>
      </x:c>
      <x:c r="G9" t="str">
        <x:v>НЕ ПРОВЕРЕНО</x:v>
      </x:c>
      <x:c r="H9" t="str">
        <x:v>НЕ ПРОВЕРЕНО</x:v>
      </x:c>
      <x:c r="I9" t="str">
        <x:v>НЕ ПРОВЕРЕНО</x:v>
      </x:c>
      <x:c r="J9" t="str">
        <x:v>НЕ ПРОВЕРЕНО</x:v>
      </x:c>
      <x:c r="K9" t="str">
        <x:v>НЕ ПРОВЕРЕНО</x:v>
      </x:c>
      <x:c r="L9" t="str">
        <x:v>НЕ ПРОВЕРЕНО</x:v>
      </x:c>
      <x:c r="M9" t="str">
        <x:v>НЕ ПРОВЕРЕНО</x:v>
      </x:c>
      <x:c r="N9" t="str">
        <x:v>НЕ ПРОВЕРЕНО</x:v>
      </x:c>
      <x:c r="O9" t="str">
        <x:v>НЕ ПРОВЕРЕНО</x:v>
      </x:c>
      <x:c r="P9" t="str">
        <x:v>НЕ ПРОВЕРЕНО</x:v>
      </x:c>
      <x:c r="Q9" t="str">
        <x:v>НЕ ПРОВЕРЕНО</x:v>
      </x:c>
      <x:c r="R9" t="str">
        <x:v>НЕ ПРОВЕРЕНО</x:v>
      </x:c>
      <x:c r="S9" t="str">
        <x:v>НЕ ПРОВЕРЕНО</x:v>
      </x:c>
      <x:c r="T9" t="str">
        <x:v>НЕ ПРОВЕРЕНО</x:v>
      </x:c>
      <x:c r="U9" t="str">
        <x:v>НЕ ПРОВЕРЕНО</x:v>
      </x:c>
      <x:c r="V9" t="str">
        <x:v>НЕ ПРОВЕРЕНО</x:v>
      </x:c>
      <x:c r="W9" t="str">
        <x:v>НЕ ПРОВЕРЕНО</x:v>
      </x:c>
      <x:c r="X9" t="str">
        <x:v>НЕ ПРОВЕРЕНО</x:v>
      </x:c>
      <x:c r="Y9" t="str">
        <x:v>НЕ ПРОВЕРЕНО</x:v>
      </x:c>
      <x:c r="Z9" t="str">
        <x:v>НЕ ПРОВЕРЕНО</x:v>
      </x:c>
      <x:c r="AA9" t="str">
        <x:v>НЕ ПРОВЕРЕНО</x:v>
      </x:c>
      <x:c r="AB9" t="str">
        <x:v>НЕ ПРОВЕРЕНО</x:v>
      </x:c>
    </x:row>
    <x:row r="10" ht="19" customHeight="1">
      <x:c r="A10" t="n">
        <x:v>10</x:v>
      </x:c>
      <x:c r="B10" t="str">
        <x:v>IMS-K90NH(DC)</x:v>
      </x:c>
      <x:c r="C10" t="str">
        <x:v>IGC</x:v>
      </x:c>
      <x:c r="D10" t="str">
        <x:v>ЕЩЁ НЕ ИССЛЕДОВАНО</x:v>
      </x:c>
      <x:c r="E10" t="str">
        <x:v>НЕ ПРОВЕРЕНО</x:v>
      </x:c>
      <x:c r="F10" t="str">
        <x:v>НЕ ПРОВЕРЕНО</x:v>
      </x:c>
      <x:c r="G10" t="str">
        <x:v>НЕ ПРОВЕРЕНО</x:v>
      </x:c>
      <x:c r="H10" t="str">
        <x:v>НЕ ПРОВЕРЕНО</x:v>
      </x:c>
      <x:c r="I10" t="str">
        <x:v>НЕ ПРОВЕРЕНО</x:v>
      </x:c>
      <x:c r="J10" t="str">
        <x:v>НЕ ПРОВЕРЕНО</x:v>
      </x:c>
      <x:c r="K10" t="str">
        <x:v>НЕ ПРОВЕРЕНО</x:v>
      </x:c>
      <x:c r="L10" t="str">
        <x:v>НЕ ПРОВЕРЕНО</x:v>
      </x:c>
      <x:c r="M10" t="str">
        <x:v>НЕ ПРОВЕРЕНО</x:v>
      </x:c>
      <x:c r="N10" t="str">
        <x:v>НЕ ПРОВЕРЕНО</x:v>
      </x:c>
      <x:c r="O10" t="str">
        <x:v>НЕ ПРОВЕРЕНО</x:v>
      </x:c>
      <x:c r="P10" t="str">
        <x:v>НЕ ПРОВЕРЕНО</x:v>
      </x:c>
      <x:c r="Q10" t="str">
        <x:v>НЕ ПРОВЕРЕНО</x:v>
      </x:c>
      <x:c r="R10" t="str">
        <x:v>НЕ ПРОВЕРЕНО</x:v>
      </x:c>
      <x:c r="S10" t="str">
        <x:v>НЕ ПРОВЕРЕНО</x:v>
      </x:c>
      <x:c r="T10" t="str">
        <x:v>НЕ ПРОВЕРЕНО</x:v>
      </x:c>
      <x:c r="U10" t="str">
        <x:v>НЕ ПРОВЕРЕНО</x:v>
      </x:c>
      <x:c r="V10" t="str">
        <x:v>НЕ ПРОВЕРЕНО</x:v>
      </x:c>
      <x:c r="W10" t="str">
        <x:v>НЕ ПРОВЕРЕНО</x:v>
      </x:c>
      <x:c r="X10" t="str">
        <x:v>НЕ ПРОВЕРЕНО</x:v>
      </x:c>
      <x:c r="Y10" t="str">
        <x:v>НЕ ПРОВЕРЕНО</x:v>
      </x:c>
      <x:c r="Z10" t="str">
        <x:v>НЕ ПРОВЕРЕНО</x:v>
      </x:c>
      <x:c r="AA10" t="str">
        <x:v>НЕ ПРОВЕРЕНО</x:v>
      </x:c>
      <x:c r="AB10" t="str">
        <x:v>НЕ ПРОВЕРЕНО</x:v>
      </x:c>
    </x:row>
    <x:row r="11" ht="19" customHeight="1">
      <x:c r="A11" t="n">
        <x:v>11</x:v>
      </x:c>
      <x:c r="B11" t="str">
        <x:v>IMS-K100NH(DC)</x:v>
      </x:c>
      <x:c r="C11" t="str">
        <x:v>IGC</x:v>
      </x:c>
      <x:c r="D11" t="str">
        <x:v>ЕЩЁ НЕ ИССЛЕДОВАНО</x:v>
      </x:c>
      <x:c r="E11" t="str">
        <x:v>НЕ ПРОВЕРЕНО</x:v>
      </x:c>
      <x:c r="F11" t="str">
        <x:v>НЕ ПРОВЕРЕНО</x:v>
      </x:c>
      <x:c r="G11" t="str">
        <x:v>НЕ ПРОВЕРЕНО</x:v>
      </x:c>
      <x:c r="H11" t="str">
        <x:v>НЕ ПРОВЕРЕНО</x:v>
      </x:c>
      <x:c r="I11" t="str">
        <x:v>НЕ ПРОВЕРЕНО</x:v>
      </x:c>
      <x:c r="J11" t="str">
        <x:v>НЕ ПРОВЕРЕНО</x:v>
      </x:c>
      <x:c r="K11" t="str">
        <x:v>НЕ ПРОВЕРЕНО</x:v>
      </x:c>
      <x:c r="L11" t="str">
        <x:v>НЕ ПРОВЕРЕНО</x:v>
      </x:c>
      <x:c r="M11" t="str">
        <x:v>НЕ ПРОВЕРЕНО</x:v>
      </x:c>
      <x:c r="N11" t="str">
        <x:v>НЕ ПРОВЕРЕНО</x:v>
      </x:c>
      <x:c r="O11" t="str">
        <x:v>НЕ ПРОВЕРЕНО</x:v>
      </x:c>
      <x:c r="P11" t="str">
        <x:v>НЕ ПРОВЕРЕНО</x:v>
      </x:c>
      <x:c r="Q11" t="str">
        <x:v>НЕ ПРОВЕРЕНО</x:v>
      </x:c>
      <x:c r="R11" t="str">
        <x:v>НЕ ПРОВЕРЕНО</x:v>
      </x:c>
      <x:c r="S11" t="str">
        <x:v>НЕ ПРОВЕРЕНО</x:v>
      </x:c>
      <x:c r="T11" t="str">
        <x:v>НЕ ПРОВЕРЕНО</x:v>
      </x:c>
      <x:c r="U11" t="str">
        <x:v>НЕ ПРОВЕРЕНО</x:v>
      </x:c>
      <x:c r="V11" t="str">
        <x:v>НЕ ПРОВЕРЕНО</x:v>
      </x:c>
      <x:c r="W11" t="str">
        <x:v>НЕ ПРОВЕРЕНО</x:v>
      </x:c>
      <x:c r="X11" t="str">
        <x:v>НЕ ПРОВЕРЕНО</x:v>
      </x:c>
      <x:c r="Y11" t="str">
        <x:v>НЕ ПРОВЕРЕНО</x:v>
      </x:c>
      <x:c r="Z11" t="str">
        <x:v>НЕ ПРОВЕРЕНО</x:v>
      </x:c>
      <x:c r="AA11" t="str">
        <x:v>НЕ ПРОВЕРЕНО</x:v>
      </x:c>
      <x:c r="AB11" t="str">
        <x:v>НЕ ПРОВЕРЕНО</x:v>
      </x:c>
    </x:row>
    <x:row r="12" ht="19" customHeight="1">
      <x:c r="A12" t="n">
        <x:v>12</x:v>
      </x:c>
      <x:c r="B12" t="str">
        <x:v>IMS-K110NH(DC)</x:v>
      </x:c>
      <x:c r="C12" t="str">
        <x:v>IGC</x:v>
      </x:c>
      <x:c r="D12" t="str">
        <x:v>ЕЩЁ НЕ ИССЛЕДОВАНО</x:v>
      </x:c>
      <x:c r="E12" t="str">
        <x:v>НЕ ПРОВЕРЕНО</x:v>
      </x:c>
      <x:c r="F12" t="str">
        <x:v>НЕ ПРОВЕРЕНО</x:v>
      </x:c>
      <x:c r="G12" t="str">
        <x:v>НЕ ПРОВЕРЕНО</x:v>
      </x:c>
      <x:c r="H12" t="str">
        <x:v>НЕ ПРОВЕРЕНО</x:v>
      </x:c>
      <x:c r="I12" t="str">
        <x:v>НЕ ПРОВЕРЕНО</x:v>
      </x:c>
      <x:c r="J12" t="str">
        <x:v>НЕ ПРОВЕРЕНО</x:v>
      </x:c>
      <x:c r="K12" t="str">
        <x:v>НЕ ПРОВЕРЕНО</x:v>
      </x:c>
      <x:c r="L12" t="str">
        <x:v>НЕ ПРОВЕРЕНО</x:v>
      </x:c>
      <x:c r="M12" t="str">
        <x:v>НЕ ПРОВЕРЕНО</x:v>
      </x:c>
      <x:c r="N12" t="str">
        <x:v>НЕ ПРОВЕРЕНО</x:v>
      </x:c>
      <x:c r="O12" t="str">
        <x:v>НЕ ПРОВЕРЕНО</x:v>
      </x:c>
      <x:c r="P12" t="str">
        <x:v>НЕ ПРОВЕРЕНО</x:v>
      </x:c>
      <x:c r="Q12" t="str">
        <x:v>НЕ ПРОВЕРЕНО</x:v>
      </x:c>
      <x:c r="R12" t="str">
        <x:v>НЕ ПРОВЕРЕНО</x:v>
      </x:c>
      <x:c r="S12" t="str">
        <x:v>НЕ ПРОВЕРЕНО</x:v>
      </x:c>
      <x:c r="T12" t="str">
        <x:v>НЕ ПРОВЕРЕНО</x:v>
      </x:c>
      <x:c r="U12" t="str">
        <x:v>НЕ ПРОВЕРЕНО</x:v>
      </x:c>
      <x:c r="V12" t="str">
        <x:v>НЕ ПРОВЕРЕНО</x:v>
      </x:c>
      <x:c r="W12" t="str">
        <x:v>НЕ ПРОВЕРЕНО</x:v>
      </x:c>
      <x:c r="X12" t="str">
        <x:v>НЕ ПРОВЕРЕНО</x:v>
      </x:c>
      <x:c r="Y12" t="str">
        <x:v>НЕ ПРОВЕРЕНО</x:v>
      </x:c>
      <x:c r="Z12" t="str">
        <x:v>НЕ ПРОВЕРЕНО</x:v>
      </x:c>
      <x:c r="AA12" t="str">
        <x:v>НЕ ПРОВЕРЕНО</x:v>
      </x:c>
      <x:c r="AB12" t="str">
        <x:v>НЕ ПРОВЕРЕНО</x:v>
      </x:c>
    </x:row>
    <x:row r="13" ht="19" customHeight="1">
      <x:c r="A13" t="n">
        <x:v>13</x:v>
      </x:c>
      <x:c r="B13" t="str">
        <x:v>IMS-BS22NH (DC)</x:v>
      </x:c>
      <x:c r="C13" t="str">
        <x:v>IGC</x:v>
      </x:c>
      <x:c r="D13" t="str">
        <x:v>ПОЛНЫЙ ПОВТОРНЫЙ ВЕБ-АУДИТ ОЖИДАЕТ</x:v>
      </x:c>
      <x:c r="E13" t="str">
        <x:v>НЕ ПРОВЕРЕНО</x:v>
      </x:c>
      <x:c r="F13" t="str">
        <x:v>НЕ ПРОВЕРЕНО</x:v>
      </x:c>
      <x:c r="G13" t="str">
        <x:v>НЕ ПРОВЕРЕНО</x:v>
      </x:c>
      <x:c r="H13" t="str">
        <x:v>НЕ ПРОВЕРЕНО</x:v>
      </x:c>
      <x:c r="I13" t="str">
        <x:v>НЕ ПРОВЕРЕНО</x:v>
      </x:c>
      <x:c r="J13" t="str">
        <x:v>НЕ ПРОВЕРЕНО</x:v>
      </x:c>
      <x:c r="K13" t="str">
        <x:v>НЕ ПРОВЕРЕНО</x:v>
      </x:c>
      <x:c r="L13" t="str">
        <x:v>НЕ ПРОВЕРЕНО</x:v>
      </x:c>
      <x:c r="M13" t="str">
        <x:v>НЕ ПРОВЕРЕНО</x:v>
      </x:c>
      <x:c r="N13" t="str">
        <x:v>НЕ ПРОВЕРЕНО</x:v>
      </x:c>
      <x:c r="O13" t="str">
        <x:v>НЕ ПРОВЕРЕНО</x:v>
      </x:c>
      <x:c r="P13" t="str">
        <x:v>НЕ ПРОВЕРЕНО</x:v>
      </x:c>
      <x:c r="Q13" t="str">
        <x:v>НЕ ПРОВЕРЕНО</x:v>
      </x:c>
      <x:c r="R13" t="str">
        <x:v>НЕ ПРОВЕРЕНО</x:v>
      </x:c>
      <x:c r="S13" t="str">
        <x:v>НЕ ПРОВЕРЕНО</x:v>
      </x:c>
      <x:c r="T13" t="str">
        <x:v>НЕ ПРОВЕРЕНО</x:v>
      </x:c>
      <x:c r="U13" t="str">
        <x:v>НЕ ПРОВЕРЕНО</x:v>
      </x:c>
      <x:c r="V13" t="str">
        <x:v>НЕ ПРОВЕРЕНО</x:v>
      </x:c>
      <x:c r="W13" t="str">
        <x:v>НЕ ПРОВЕРЕНО</x:v>
      </x:c>
      <x:c r="X13" t="str">
        <x:v>НЕ ПРОВЕРЕНО</x:v>
      </x:c>
      <x:c r="Y13" t="str">
        <x:v>НЕ ПРОВЕРЕНО</x:v>
      </x:c>
      <x:c r="Z13" t="str">
        <x:v>НЕ ПРОВЕРЕНО</x:v>
      </x:c>
      <x:c r="AA13" t="str">
        <x:v>НЕ ПРОВЕРЕНО</x:v>
      </x:c>
      <x:c r="AB13" t="str">
        <x:v>ЗАВОДСКИЙ PDF ПО ТОЧНОЙ МОДЕЛИ ИНДЕКСИРОВАН; ВИЗУАЛЬНО НЕ СВЕРЕН</x:v>
      </x:c>
    </x:row>
    <x:row r="14" ht="19" customHeight="1">
      <x:c r="A14" t="n">
        <x:v>14</x:v>
      </x:c>
      <x:c r="B14" t="str">
        <x:v>IMS-BS36NH(DC)</x:v>
      </x:c>
      <x:c r="C14" t="str">
        <x:v>IGC</x:v>
      </x:c>
      <x:c r="D14" t="str">
        <x:v>ПОЛНЫЙ ПОВТОРНЫЙ ВЕБ-АУДИТ ОЖИДАЕТ</x:v>
      </x:c>
      <x:c r="E14" t="str">
        <x:v>НЕ ПРОВЕРЕНО</x:v>
      </x:c>
      <x:c r="F14" t="str">
        <x:v>НЕ ПРОВЕРЕНО</x:v>
      </x:c>
      <x:c r="G14" t="str">
        <x:v>НЕ ПРОВЕРЕНО</x:v>
      </x:c>
      <x:c r="H14" t="str">
        <x:v>НЕ ПРОВЕРЕНО</x:v>
      </x:c>
      <x:c r="I14" t="str">
        <x:v>НЕ ПРОВЕРЕНО</x:v>
      </x:c>
      <x:c r="J14" t="str">
        <x:v>НЕ ПРОВЕРЕНО</x:v>
      </x:c>
      <x:c r="K14" t="str">
        <x:v>НЕ ПРОВЕРЕНО</x:v>
      </x:c>
      <x:c r="L14" t="str">
        <x:v>НЕ ПРОВЕРЕНО</x:v>
      </x:c>
      <x:c r="M14" t="str">
        <x:v>НЕ ПРОВЕРЕНО</x:v>
      </x:c>
      <x:c r="N14" t="str">
        <x:v>НЕ ПРОВЕРЕНО</x:v>
      </x:c>
      <x:c r="O14" t="str">
        <x:v>НЕ ПРОВЕРЕНО</x:v>
      </x:c>
      <x:c r="P14" t="str">
        <x:v>НЕ ПРОВЕРЕНО</x:v>
      </x:c>
      <x:c r="Q14" t="str">
        <x:v>НЕ ПРОВЕРЕНО</x:v>
      </x:c>
      <x:c r="R14" t="str">
        <x:v>НЕ ПРОВЕРЕНО</x:v>
      </x:c>
      <x:c r="S14" t="str">
        <x:v>НЕ ПРОВЕРЕНО</x:v>
      </x:c>
      <x:c r="T14" t="str">
        <x:v>НЕ ПРОВЕРЕНО</x:v>
      </x:c>
      <x:c r="U14" t="str">
        <x:v>НЕ ПРОВЕРЕНО</x:v>
      </x:c>
      <x:c r="V14" t="str">
        <x:v>НЕ ПРОВЕРЕНО</x:v>
      </x:c>
      <x:c r="W14" t="str">
        <x:v>НЕ ПРОВЕРЕНО</x:v>
      </x:c>
      <x:c r="X14" t="str">
        <x:v>НЕ ПРОВЕРЕНО</x:v>
      </x:c>
      <x:c r="Y14" t="str">
        <x:v>НЕ ПРОВЕРЕНО</x:v>
      </x:c>
      <x:c r="Z14" t="str">
        <x:v>НЕ ПРОВЕРЕНО</x:v>
      </x:c>
      <x:c r="AA14" t="str">
        <x:v>НЕ ПРОВЕРЕНО</x:v>
      </x:c>
      <x:c r="AB14" t="str">
        <x:v>ЗАВОДСКИЙ PDF ПО ТОЧНОЙ МОДЕЛИ ИНДЕКСИРОВАН; ВИЗУАЛЬНО НЕ СВЕРЕН</x:v>
      </x:c>
    </x:row>
    <x:row r="15" ht="19" customHeight="1">
      <x:c r="A15" t="n">
        <x:v>15</x:v>
      </x:c>
      <x:c r="B15" t="str">
        <x:v>IMS-BS45NH(DC)</x:v>
      </x:c>
      <x:c r="C15" t="str">
        <x:v>IGC</x:v>
      </x:c>
      <x:c r="D15" t="str">
        <x:v>ПОЛНЫЙ ПОВТОРНЫЙ ВЕБ-АУДИТ ОЖИДАЕТ</x:v>
      </x:c>
      <x:c r="E15" t="str">
        <x:v>НЕ ПРОВЕРЕНО</x:v>
      </x:c>
      <x:c r="F15" t="str">
        <x:v>НЕ ПРОВЕРЕНО</x:v>
      </x:c>
      <x:c r="G15" t="str">
        <x:v>НЕ ПРОВЕРЕНО</x:v>
      </x:c>
      <x:c r="H15" t="str">
        <x:v>НЕ ПРОВЕРЕНО</x:v>
      </x:c>
      <x:c r="I15" t="str">
        <x:v>НЕ ПРОВЕРЕНО</x:v>
      </x:c>
      <x:c r="J15" t="str">
        <x:v>НЕ ПРОВЕРЕНО</x:v>
      </x:c>
      <x:c r="K15" t="str">
        <x:v>НЕ ПРОВЕРЕНО</x:v>
      </x:c>
      <x:c r="L15" t="str">
        <x:v>НЕ ПРОВЕРЕНО</x:v>
      </x:c>
      <x:c r="M15" t="str">
        <x:v>НЕ ПРОВЕРЕНО</x:v>
      </x:c>
      <x:c r="N15" t="str">
        <x:v>НЕ ПРОВЕРЕНО</x:v>
      </x:c>
      <x:c r="O15" t="str">
        <x:v>НЕ ПРОВЕРЕНО</x:v>
      </x:c>
      <x:c r="P15" t="str">
        <x:v>НЕ ПРОВЕРЕНО</x:v>
      </x:c>
      <x:c r="Q15" t="str">
        <x:v>НЕ ПРОВЕРЕНО</x:v>
      </x:c>
      <x:c r="R15" t="str">
        <x:v>НЕ ПРОВЕРЕНО</x:v>
      </x:c>
      <x:c r="S15" t="str">
        <x:v>НЕ ПРОВЕРЕНО</x:v>
      </x:c>
      <x:c r="T15" t="str">
        <x:v>НЕ ПРОВЕРЕНО</x:v>
      </x:c>
      <x:c r="U15" t="str">
        <x:v>НЕ ПРОВЕРЕНО</x:v>
      </x:c>
      <x:c r="V15" t="str">
        <x:v>НЕ ПРОВЕРЕНО</x:v>
      </x:c>
      <x:c r="W15" t="str">
        <x:v>НЕ ПРОВЕРЕНО</x:v>
      </x:c>
      <x:c r="X15" t="str">
        <x:v>НЕ ПРОВЕРЕНО</x:v>
      </x:c>
      <x:c r="Y15" t="str">
        <x:v>НЕ ПРОВЕРЕНО</x:v>
      </x:c>
      <x:c r="Z15" t="str">
        <x:v>НЕ ПРОВЕРЕНО</x:v>
      </x:c>
      <x:c r="AA15" t="str">
        <x:v>НЕ ПРОВЕРЕНО</x:v>
      </x:c>
      <x:c r="AB15" t="str">
        <x:v>ЗАВОДСКИЙ PDF ПО ТОЧНОЙ МОДЕЛИ ИНДЕКСИРОВАН; ВИЗУАЛЬНО НЕ СВЕРЕН</x:v>
      </x:c>
    </x:row>
    <x:row r="16" ht="19" customHeight="1">
      <x:c r="A16" t="n">
        <x:v>16</x:v>
      </x:c>
      <x:c r="B16" t="str">
        <x:v>IMS-BS15NHQ(DC)</x:v>
      </x:c>
      <x:c r="C16" t="str">
        <x:v>IGC</x:v>
      </x:c>
      <x:c r="D16" t="str">
        <x:v>ЭТАП33: РЕАУДИТ ТАБЛИЦЫ, САЙТЫ НЕ ВСЕ ПРОВЕРЕНЫ</x:v>
      </x:c>
      <x:c r="E16" t="str">
        <x:v>НЕ ПРОВЕРЕНО</x:v>
      </x:c>
      <x:c r="F16" t="str">
        <x:v>НЕ ПРОВЕРЕНО</x:v>
      </x:c>
      <x:c r="G16" t="str">
        <x:v>НЕ ПРОВЕРЕНО</x:v>
      </x:c>
      <x:c r="H16" t="str">
        <x:v>НЕ ПРОВЕРЕНО</x:v>
      </x:c>
      <x:c r="I16" t="str">
        <x:v>НЕ ПРОВЕРЕНО</x:v>
      </x:c>
      <x:c r="J16" t="str">
        <x:v>НЕ ПРОВЕРЕНО</x:v>
      </x:c>
      <x:c r="K16" t="str">
        <x:v>НЕ ПРОВЕРЕНО</x:v>
      </x:c>
      <x:c r="L16" t="str">
        <x:v>НЕ ПРОВЕРЕНО</x:v>
      </x:c>
      <x:c r="M16" t="str">
        <x:v>НЕ ПРОВЕРЕНО</x:v>
      </x:c>
      <x:c r="N16" t="str">
        <x:v>НЕ ПРОВЕРЕНО</x:v>
      </x:c>
      <x:c r="O16" t="str">
        <x:v>НЕ ПРОВЕРЕНО</x:v>
      </x:c>
      <x:c r="P16" t="str">
        <x:v>НЕ ПРОВЕРЕНО</x:v>
      </x:c>
      <x:c r="Q16" t="str">
        <x:v>НЕ ПРОВЕРЕНО</x:v>
      </x:c>
      <x:c r="R16" t="str">
        <x:v>НЕ ПРОВЕРЕНО</x:v>
      </x:c>
      <x:c r="S16" t="str">
        <x:v>НЕ ПРОВЕРЕНО</x:v>
      </x:c>
      <x:c r="T16" t="str">
        <x:v>НЕ ПРОВЕРЕНО</x:v>
      </x:c>
      <x:c r="U16" t="str">
        <x:v>НЕ ПРОВЕРЕНО</x:v>
      </x:c>
      <x:c r="V16" t="str">
        <x:v>НЕ ПРОВЕРЕНО</x:v>
      </x:c>
      <x:c r="W16" t="str">
        <x:v>НЕ ПРОВЕРЕНО</x:v>
      </x:c>
      <x:c r="X16" t="str">
        <x:v>НЕ ПРОВЕРЕНО</x:v>
      </x:c>
      <x:c r="Y16" t="str">
        <x:v>НЕ ПРОВЕРЕНО</x:v>
      </x:c>
      <x:c r="Z16" t="str">
        <x:v>НЕ ПРОВЕРЕНО</x:v>
      </x:c>
      <x:c r="AA16" t="str">
        <x:v>НЕ ПРОВЕРЕНО</x:v>
      </x:c>
      <x:c r="AB16" t="str">
        <x:v>КАРТОЧКА В КАТАЛОГЕ НАЙДЕНА; ТОЧНАЯ NHQ(DC); ИНДИВИДУАЛЬНОЕ JS НЕ ПРОВЕРЕНО</x:v>
      </x:c>
    </x:row>
    <x:row r="17" ht="19" customHeight="1">
      <x:c r="A17" t="n">
        <x:v>17</x:v>
      </x:c>
      <x:c r="B17" t="str">
        <x:v>IMS-BS22NHQ(DC)</x:v>
      </x:c>
      <x:c r="C17" t="str">
        <x:v>IGC</x:v>
      </x:c>
      <x:c r="D17" t="str">
        <x:v>ЭТАП33: РЕАУДИТ ТАБЛИЦЫ, САЙТЫ НЕ ВСЕ ПРОВЕРЕНЫ</x:v>
      </x:c>
      <x:c r="E17" t="str">
        <x:v>НЕ ПРОВЕРЕНО</x:v>
      </x:c>
      <x:c r="F17" t="str">
        <x:v>НЕ ПРОВЕРЕНО</x:v>
      </x:c>
      <x:c r="G17" t="str">
        <x:v>НЕ ПРОВЕРЕНО</x:v>
      </x:c>
      <x:c r="H17" t="str">
        <x:v>НЕ ПРОВЕРЕНО</x:v>
      </x:c>
      <x:c r="I17" t="str">
        <x:v>НЕ ПРОВЕРЕНО</x:v>
      </x:c>
      <x:c r="J17" t="str">
        <x:v>НЕ ПРОВЕРЕНО</x:v>
      </x:c>
      <x:c r="K17" t="str">
        <x:v>НЕ ПРОВЕРЕНО</x:v>
      </x:c>
      <x:c r="L17" t="str">
        <x:v>НЕ ПРОВЕРЕНО</x:v>
      </x:c>
      <x:c r="M17" t="str">
        <x:v>НЕ ПРОВЕРЕНО</x:v>
      </x:c>
      <x:c r="N17" t="str">
        <x:v>НЕ ПРОВЕРЕНО</x:v>
      </x:c>
      <x:c r="O17" t="str">
        <x:v>НЕ ПРОВЕРЕНО</x:v>
      </x:c>
      <x:c r="P17" t="str">
        <x:v>НЕ ПРОВЕРЕНО</x:v>
      </x:c>
      <x:c r="Q17" t="str">
        <x:v>НЕ ПРОВЕРЕНО</x:v>
      </x:c>
      <x:c r="R17" t="str">
        <x:v>НЕ ПРОВЕРЕНО</x:v>
      </x:c>
      <x:c r="S17" t="str">
        <x:v>НЕ ПРОВЕРЕНО</x:v>
      </x:c>
      <x:c r="T17" t="str">
        <x:v>НЕ ПРОВЕРЕНО</x:v>
      </x:c>
      <x:c r="U17" t="str">
        <x:v>НЕ ПРОВЕРЕНО</x:v>
      </x:c>
      <x:c r="V17" t="str">
        <x:v>НЕ ПРОВЕРЕНО</x:v>
      </x:c>
      <x:c r="W17" t="str">
        <x:v>НЕ ПРОВЕРЕНО</x:v>
      </x:c>
      <x:c r="X17" t="str">
        <x:v>НЕ ПРОВЕРЕНО</x:v>
      </x:c>
      <x:c r="Y17" t="str">
        <x:v>НЕ ПРОВЕРЕНО</x:v>
      </x:c>
      <x:c r="Z17" t="str">
        <x:v>НЕ ПРОВЕРЕНО</x:v>
      </x:c>
      <x:c r="AA17" t="str">
        <x:v>НЕ ПРОВЕРЕНО</x:v>
      </x:c>
      <x:c r="AB17" t="str">
        <x:v>КАРТОЧКА В КАТАЛОГЕ НАЙДЕНА; ТОЧНАЯ NHQ(DC); ИНДИВИДУАЛЬНОЕ JS НЕ ПРОВЕРЕНО</x:v>
      </x:c>
    </x:row>
    <x:row r="18" ht="19" customHeight="1">
      <x:c r="A18" t="n">
        <x:v>18</x:v>
      </x:c>
      <x:c r="B18" t="str">
        <x:v>IMS-BS28NHQ(DC)</x:v>
      </x:c>
      <x:c r="C18" t="str">
        <x:v>IGC</x:v>
      </x:c>
      <x:c r="D18" t="str">
        <x:v>ЭТАП33: РЕАУДИТ ТАБЛИЦЫ, САЙТЫ НЕ ВСЕ ПРОВЕРЕНЫ</x:v>
      </x:c>
      <x:c r="E18" t="str">
        <x:v>НЕ ПРОВЕРЕНО</x:v>
      </x:c>
      <x:c r="F18" t="str">
        <x:v>НЕ ПРОВЕРЕНО</x:v>
      </x:c>
      <x:c r="G18" t="str">
        <x:v>НЕ ПРОВЕРЕНО</x:v>
      </x:c>
      <x:c r="H18" t="str">
        <x:v>НЕ ПРОВЕРЕНО</x:v>
      </x:c>
      <x:c r="I18" t="str">
        <x:v>НЕ ПРОВЕРЕНО</x:v>
      </x:c>
      <x:c r="J18" t="str">
        <x:v>НЕ ПРОВЕРЕНО</x:v>
      </x:c>
      <x:c r="K18" t="str">
        <x:v>НЕ ПРОВЕРЕНО</x:v>
      </x:c>
      <x:c r="L18" t="str">
        <x:v>НЕ ПРОВЕРЕНО</x:v>
      </x:c>
      <x:c r="M18" t="str">
        <x:v>НЕ ПРОВЕРЕНО</x:v>
      </x:c>
      <x:c r="N18" t="str">
        <x:v>НЕ ПРОВЕРЕНО</x:v>
      </x:c>
      <x:c r="O18" t="str">
        <x:v>НЕ ПРОВЕРЕНО</x:v>
      </x:c>
      <x:c r="P18" t="str">
        <x:v>НЕ ПРОВЕРЕНО</x:v>
      </x:c>
      <x:c r="Q18" t="str">
        <x:v>НЕ ПРОВЕРЕНО</x:v>
      </x:c>
      <x:c r="R18" t="str">
        <x:v>НЕ ПРОВЕРЕНО</x:v>
      </x:c>
      <x:c r="S18" t="str">
        <x:v>НЕ ПРОВЕРЕНО</x:v>
      </x:c>
      <x:c r="T18" t="str">
        <x:v>НЕ ПРОВЕРЕНО</x:v>
      </x:c>
      <x:c r="U18" t="str">
        <x:v>НЕ ПРОВЕРЕНО</x:v>
      </x:c>
      <x:c r="V18" t="str">
        <x:v>НЕ ПРОВЕРЕНО</x:v>
      </x:c>
      <x:c r="W18" t="str">
        <x:v>НЕ ПРОВЕРЕНО</x:v>
      </x:c>
      <x:c r="X18" t="str">
        <x:v>НЕ ПРОВЕРЕНО</x:v>
      </x:c>
      <x:c r="Y18" t="str">
        <x:v>НЕ ПРОВЕРЕНО</x:v>
      </x:c>
      <x:c r="Z18" t="str">
        <x:v>НЕ ПРОВЕРЕНО</x:v>
      </x:c>
      <x:c r="AA18" t="str">
        <x:v>НЕ ПРОВЕРЕНО</x:v>
      </x:c>
      <x:c r="AB18" t="str">
        <x:v>КАРТОЧКА В КАТАЛОГЕ НАЙДЕНА; ТОЧНАЯ NHQ(DC); ИНДИВИДУАЛЬНОЕ JS НЕ ПРОВЕРЕНО</x:v>
      </x:c>
    </x:row>
    <x:row r="19" ht="19" customHeight="1">
      <x:c r="A19" t="n">
        <x:v>19</x:v>
      </x:c>
      <x:c r="B19" t="str">
        <x:v>IMS-BS36NHQ(DC)</x:v>
      </x:c>
      <x:c r="C19" t="str">
        <x:v>IGC</x:v>
      </x:c>
      <x:c r="D19" t="str">
        <x:v>ЭТАП34: DEEP REAUDIT IGC, НЕ ПОЛНЫЙ ВЕБ-АУДИТ</x:v>
      </x:c>
      <x:c r="E19" t="str">
        <x:v>НЕ ПРОВЕРЕНО</x:v>
      </x:c>
      <x:c r="F19" t="str">
        <x:v>НЕ ПРОВЕРЕНО</x:v>
      </x:c>
      <x:c r="G19" t="str">
        <x:v>НЕ ПРОВЕРЕНО</x:v>
      </x:c>
      <x:c r="H19" t="str">
        <x:v>НЕ ПРОВЕРЕНО</x:v>
      </x:c>
      <x:c r="I19" t="str">
        <x:v>НЕ ПРОВЕРЕНО</x:v>
      </x:c>
      <x:c r="J19" t="str">
        <x:v>НЕ ПРОВЕРЕНО</x:v>
      </x:c>
      <x:c r="K19" t="str">
        <x:v>НЕ ПРОВЕРЕНО</x:v>
      </x:c>
      <x:c r="L19" t="str">
        <x:v>НЕ ПРОВЕРЕНО</x:v>
      </x:c>
      <x:c r="M19" t="str">
        <x:v>НЕ ПРОВЕРЕНО</x:v>
      </x:c>
      <x:c r="N19" t="str">
        <x:v>НЕ ПРОВЕРЕНО</x:v>
      </x:c>
      <x:c r="O19" t="str">
        <x:v>НЕ ПРОВЕРЕНО</x:v>
      </x:c>
      <x:c r="P19" t="str">
        <x:v>НЕ ПРОВЕРЕНО</x:v>
      </x:c>
      <x:c r="Q19" t="str">
        <x:v>НЕ ПРОВЕРЕНО</x:v>
      </x:c>
      <x:c r="R19" t="str">
        <x:v>НЕ ПРОВЕРЕНО</x:v>
      </x:c>
      <x:c r="S19" t="str">
        <x:v>НЕ ПРОВЕРЕНО</x:v>
      </x:c>
      <x:c r="T19" t="str">
        <x:v>НЕ ПРОВЕРЕНО</x:v>
      </x:c>
      <x:c r="U19" t="str">
        <x:v>НЕ ПРОВЕРЕНО</x:v>
      </x:c>
      <x:c r="V19" t="str">
        <x:v>НЕ ПРОВЕРЕНО</x:v>
      </x:c>
      <x:c r="W19" t="str">
        <x:v>НЕ ПРОВЕРЕНО</x:v>
      </x:c>
      <x:c r="X19" t="str">
        <x:v>НЕ ПРОВЕРЕНО</x:v>
      </x:c>
      <x:c r="Y19" t="str">
        <x:v>НЕ ПРОВЕРЕНО</x:v>
      </x:c>
      <x:c r="Z19" t="str">
        <x:v>НЕ ПРОВЕРЕНО</x:v>
      </x:c>
      <x:c r="AA19" t="str">
        <x:v>НЕ ПРОВЕРЕНО</x:v>
      </x:c>
      <x:c r="AB19" t="str">
        <x:v>КАРТОЧКА МОДЕЛИ В РЕЕСТРЕ IGC; HTML JS НЕ ПРОВЕРЕН</x:v>
      </x:c>
    </x:row>
    <x:row r="20" ht="19" customHeight="1">
      <x:c r="A20" t="n">
        <x:v>20</x:v>
      </x:c>
      <x:c r="B20" t="str">
        <x:v>IMS-BS45NHQ(DC)</x:v>
      </x:c>
      <x:c r="C20" t="str">
        <x:v>IGC</x:v>
      </x:c>
      <x:c r="D20" t="str">
        <x:v>ЭТАП34: DEEP REAUDIT IGC, НЕ ПОЛНЫЙ ВЕБ-АУДИТ</x:v>
      </x:c>
      <x:c r="E20" t="str">
        <x:v>НЕ ПРОВЕРЕНО</x:v>
      </x:c>
      <x:c r="F20" t="str">
        <x:v>НЕ ПРОВЕРЕНО</x:v>
      </x:c>
      <x:c r="G20" t="str">
        <x:v>НЕ ПРОВЕРЕНО</x:v>
      </x:c>
      <x:c r="H20" t="str">
        <x:v>НЕ ПРОВЕРЕНО</x:v>
      </x:c>
      <x:c r="I20" t="str">
        <x:v>НЕ ПРОВЕРЕНО</x:v>
      </x:c>
      <x:c r="J20" t="str">
        <x:v>НЕ ПРОВЕРЕНО</x:v>
      </x:c>
      <x:c r="K20" t="str">
        <x:v>НЕ ПРОВЕРЕНО</x:v>
      </x:c>
      <x:c r="L20" t="str">
        <x:v>НЕ ПРОВЕРЕНО</x:v>
      </x:c>
      <x:c r="M20" t="str">
        <x:v>НЕ ПРОВЕРЕНО</x:v>
      </x:c>
      <x:c r="N20" t="str">
        <x:v>НЕ ПРОВЕРЕНО</x:v>
      </x:c>
      <x:c r="O20" t="str">
        <x:v>НЕ ПРОВЕРЕНО</x:v>
      </x:c>
      <x:c r="P20" t="str">
        <x:v>НЕ ПРОВЕРЕНО</x:v>
      </x:c>
      <x:c r="Q20" t="str">
        <x:v>НЕ ПРОВЕРЕНО</x:v>
      </x:c>
      <x:c r="R20" t="str">
        <x:v>НЕ ПРОВЕРЕНО</x:v>
      </x:c>
      <x:c r="S20" t="str">
        <x:v>НЕ ПРОВЕРЕНО</x:v>
      </x:c>
      <x:c r="T20" t="str">
        <x:v>НЕ ПРОВЕРЕНО</x:v>
      </x:c>
      <x:c r="U20" t="str">
        <x:v>НЕ ПРОВЕРЕНО</x:v>
      </x:c>
      <x:c r="V20" t="str">
        <x:v>НЕ ПРОВЕРЕНО</x:v>
      </x:c>
      <x:c r="W20" t="str">
        <x:v>НЕ ПРОВЕРЕНО</x:v>
      </x:c>
      <x:c r="X20" t="str">
        <x:v>НЕ ПРОВЕРЕНО</x:v>
      </x:c>
      <x:c r="Y20" t="str">
        <x:v>НЕ ПРОВЕРЕНО</x:v>
      </x:c>
      <x:c r="Z20" t="str">
        <x:v>НЕ ПРОВЕРЕНО</x:v>
      </x:c>
      <x:c r="AA20" t="str">
        <x:v>НЕ ПРОВЕРЕНО</x:v>
      </x:c>
      <x:c r="AB20" t="str">
        <x:v>КАРТОЧКА МОДЕЛИ В РЕЕСТРЕ IGC; HTML JS НЕ ПРОВЕРЕН</x:v>
      </x:c>
    </x:row>
    <x:row r="21" ht="19" customHeight="1">
      <x:c r="A21" t="n">
        <x:v>21</x:v>
      </x:c>
      <x:c r="B21" t="str">
        <x:v>IMS-BS56NHQ(DC)</x:v>
      </x:c>
      <x:c r="C21" t="str">
        <x:v>IGC</x:v>
      </x:c>
      <x:c r="D21" t="str">
        <x:v>ЭТАП34: DEEP REAUDIT IGC, НЕ ПОЛНЫЙ ВЕБ-АУДИТ</x:v>
      </x:c>
      <x:c r="E21" t="str">
        <x:v>НЕ ПРОВЕРЕНО</x:v>
      </x:c>
      <x:c r="F21" t="str">
        <x:v>НЕ ПРОВЕРЕНО</x:v>
      </x:c>
      <x:c r="G21" t="str">
        <x:v>НЕ ПРОВЕРЕНО</x:v>
      </x:c>
      <x:c r="H21" t="str">
        <x:v>НЕ ПРОВЕРЕНО</x:v>
      </x:c>
      <x:c r="I21" t="str">
        <x:v>НЕ ПРОВЕРЕНО</x:v>
      </x:c>
      <x:c r="J21" t="str">
        <x:v>НЕ ПРОВЕРЕНО</x:v>
      </x:c>
      <x:c r="K21" t="str">
        <x:v>НЕ ПРОВЕРЕНО</x:v>
      </x:c>
      <x:c r="L21" t="str">
        <x:v>НЕ ПРОВЕРЕНО</x:v>
      </x:c>
      <x:c r="M21" t="str">
        <x:v>НЕ ПРОВЕРЕНО</x:v>
      </x:c>
      <x:c r="N21" t="str">
        <x:v>НЕ ПРОВЕРЕНО</x:v>
      </x:c>
      <x:c r="O21" t="str">
        <x:v>НЕ ПРОВЕРЕНО</x:v>
      </x:c>
      <x:c r="P21" t="str">
        <x:v>НЕ ПРОВЕРЕНО</x:v>
      </x:c>
      <x:c r="Q21" t="str">
        <x:v>НЕ ПРОВЕРЕНО</x:v>
      </x:c>
      <x:c r="R21" t="str">
        <x:v>НЕ ПРОВЕРЕНО</x:v>
      </x:c>
      <x:c r="S21" t="str">
        <x:v>НЕ ПРОВЕРЕНО</x:v>
      </x:c>
      <x:c r="T21" t="str">
        <x:v>НЕ ПРОВЕРЕНО</x:v>
      </x:c>
      <x:c r="U21" t="str">
        <x:v>НЕ ПРОВЕРЕНО</x:v>
      </x:c>
      <x:c r="V21" t="str">
        <x:v>НЕ ПРОВЕРЕНО</x:v>
      </x:c>
      <x:c r="W21" t="str">
        <x:v>НЕ ПРОВЕРЕНО</x:v>
      </x:c>
      <x:c r="X21" t="str">
        <x:v>НЕ ПРОВЕРЕНО</x:v>
      </x:c>
      <x:c r="Y21" t="str">
        <x:v>НЕ ПРОВЕРЕНО</x:v>
      </x:c>
      <x:c r="Z21" t="str">
        <x:v>НЕ ПРОВЕРЕНО</x:v>
      </x:c>
      <x:c r="AA21" t="str">
        <x:v>НЕ ПРОВЕРЕНО</x:v>
      </x:c>
      <x:c r="AB21" t="str">
        <x:v>КАРТОЧКА МОДЕЛИ В РЕЕСТРЕ IGC; HTML JS НЕ ПРОВЕРЕН</x:v>
      </x:c>
    </x:row>
    <x:row r="22" ht="19" customHeight="1">
      <x:c r="A22" t="n">
        <x:v>22</x:v>
      </x:c>
      <x:c r="B22" t="str">
        <x:v>IMS-BS71NHQ(DC)</x:v>
      </x:c>
      <x:c r="C22" t="str">
        <x:v>IGC</x:v>
      </x:c>
      <x:c r="D22" t="str">
        <x:v>ЭТАП35: ЗАВОДСКОЙ PDF ИНДЕКСИРОВАН; ВИЗУАЛЬНЫЙ QA И САЙТЫ ОТКРЫТЫ</x:v>
      </x:c>
      <x:c r="E22" t="str">
        <x:v>НЕ ПРОВЕРЕНО</x:v>
      </x:c>
      <x:c r="F22" t="str">
        <x:v>НЕ ПРОВЕРЕНО</x:v>
      </x:c>
      <x:c r="G22" t="str">
        <x:v>НЕ ПРОВЕРЕНО</x:v>
      </x:c>
      <x:c r="H22" t="str">
        <x:v>НЕ ПРОВЕРЕНО</x:v>
      </x:c>
      <x:c r="I22" t="str">
        <x:v>НЕ ПРОВЕРЕНО</x:v>
      </x:c>
      <x:c r="J22" t="str">
        <x:v>НЕ ПРОВЕРЕНО</x:v>
      </x:c>
      <x:c r="K22" t="str">
        <x:v>НЕ ПРОВЕРЕНО</x:v>
      </x:c>
      <x:c r="L22" t="str">
        <x:v>НЕ ПРОВЕРЕНО</x:v>
      </x:c>
      <x:c r="M22" t="str">
        <x:v>НЕ ПРОВЕРЕНО</x:v>
      </x:c>
      <x:c r="N22" t="str">
        <x:v>НЕ ПРОВЕРЕНО</x:v>
      </x:c>
      <x:c r="O22" t="str">
        <x:v>НЕ ПРОВЕРЕНО</x:v>
      </x:c>
      <x:c r="P22" t="str">
        <x:v>НЕ ПРОВЕРЕНО</x:v>
      </x:c>
      <x:c r="Q22" t="str">
        <x:v>НЕ ПРОВЕРЕНО</x:v>
      </x:c>
      <x:c r="R22" t="str">
        <x:v>НЕ ПРОВЕРЕНО</x:v>
      </x:c>
      <x:c r="S22" t="str">
        <x:v>НЕ ПРОВЕРЕНО</x:v>
      </x:c>
      <x:c r="T22" t="str">
        <x:v>НЕ ПРОВЕРЕНО</x:v>
      </x:c>
      <x:c r="U22" t="str">
        <x:v>НЕ ПРОВЕРЕНО</x:v>
      </x:c>
      <x:c r="V22" t="str">
        <x:v>НЕ ПРОВЕРЕНО</x:v>
      </x:c>
      <x:c r="W22" t="str">
        <x:v>НЕ ПРОВЕРЕНО</x:v>
      </x:c>
      <x:c r="X22" t="str">
        <x:v>НЕ ПРОВЕРЕНО</x:v>
      </x:c>
      <x:c r="Y22" t="str">
        <x:v>НЕ ПРОВЕРЕНО</x:v>
      </x:c>
      <x:c r="Z22" t="str">
        <x:v>НЕ ПРОВЕРЕНО</x:v>
      </x:c>
      <x:c r="AA22" t="str">
        <x:v>НЕ ПРОВЕРЕНО</x:v>
      </x:c>
      <x:c r="AB22" t="str">
        <x:v>ИСТОЧНИК В РАБОТЕ; ПОЛНОТА НЕ ПОДТВЕРЖДЕНА</x:v>
      </x:c>
    </x:row>
    <x:row r="23" ht="19" customHeight="1">
      <x:c r="A23" t="n">
        <x:v>23</x:v>
      </x:c>
      <x:c r="B23" t="str">
        <x:v>IMS-BH220NH(DC)</x:v>
      </x:c>
      <x:c r="C23" t="str">
        <x:v>IGC</x:v>
      </x:c>
      <x:c r="D23" t="str">
        <x:v>ЭТАП35: ЗАВОДСКОЙ PDF ИНДЕКСИРОВАН; ВИЗУАЛЬНЫЙ QA И САЙТЫ ОТКРЫТЫ</x:v>
      </x:c>
      <x:c r="E23" t="str">
        <x:v>НЕ ПРОВЕРЕНО</x:v>
      </x:c>
      <x:c r="F23" t="str">
        <x:v>НЕ ПРОВЕРЕНО</x:v>
      </x:c>
      <x:c r="G23" t="str">
        <x:v>НЕ ПРОВЕРЕНО</x:v>
      </x:c>
      <x:c r="H23" t="str">
        <x:v>НЕ ПРОВЕРЕНО</x:v>
      </x:c>
      <x:c r="I23" t="str">
        <x:v>НЕ ПРОВЕРЕНО</x:v>
      </x:c>
      <x:c r="J23" t="str">
        <x:v>НЕ ПРОВЕРЕНО</x:v>
      </x:c>
      <x:c r="K23" t="str">
        <x:v>НЕ ПРОВЕРЕНО</x:v>
      </x:c>
      <x:c r="L23" t="str">
        <x:v>НЕ ПРОВЕРЕНО</x:v>
      </x:c>
      <x:c r="M23" t="str">
        <x:v>НЕ ПРОВЕРЕНО</x:v>
      </x:c>
      <x:c r="N23" t="str">
        <x:v>НЕ ПРОВЕРЕНО</x:v>
      </x:c>
      <x:c r="O23" t="str">
        <x:v>НЕ ПРОВЕРЕНО</x:v>
      </x:c>
      <x:c r="P23" t="str">
        <x:v>НЕ ПРОВЕРЕНО</x:v>
      </x:c>
      <x:c r="Q23" t="str">
        <x:v>НЕ ПРОВЕРЕНО</x:v>
      </x:c>
      <x:c r="R23" t="str">
        <x:v>НЕ ПРОВЕРЕНО</x:v>
      </x:c>
      <x:c r="S23" t="str">
        <x:v>НЕ ПРОВЕРЕНО</x:v>
      </x:c>
      <x:c r="T23" t="str">
        <x:v>НЕ ПРОВЕРЕНО</x:v>
      </x:c>
      <x:c r="U23" t="str">
        <x:v>НЕ ПРОВЕРЕНО</x:v>
      </x:c>
      <x:c r="V23" t="str">
        <x:v>НЕ ПРОВЕРЕНО</x:v>
      </x:c>
      <x:c r="W23" t="str">
        <x:v>НЕ ПРОВЕРЕНО</x:v>
      </x:c>
      <x:c r="X23" t="str">
        <x:v>НЕ ПРОВЕРЕНО</x:v>
      </x:c>
      <x:c r="Y23" t="str">
        <x:v>НЕ ПРОВЕРЕНО</x:v>
      </x:c>
      <x:c r="Z23" t="str">
        <x:v>НЕ ПРОВЕРЕНО</x:v>
      </x:c>
      <x:c r="AA23" t="str">
        <x:v>НЕ ПРОВЕРЕНО</x:v>
      </x:c>
      <x:c r="AB23" t="str">
        <x:v>НЕ ПРОВЕРЕНО</x:v>
      </x:c>
    </x:row>
    <x:row r="24" ht="19" customHeight="1">
      <x:c r="A24" t="n">
        <x:v>24</x:v>
      </x:c>
      <x:c r="B24" t="str">
        <x:v>IMS-BH280NH(DC)</x:v>
      </x:c>
      <x:c r="C24" t="str">
        <x:v>IGC</x:v>
      </x:c>
      <x:c r="D24" t="str">
        <x:v>ЭТАП35: ЗАВОДСКОЙ PDF ИНДЕКСИРОВАН; ВИЗУАЛЬНЫЙ QA И САЙТЫ ОТКРЫТЫ</x:v>
      </x:c>
      <x:c r="E24" t="str">
        <x:v>НЕ ПРОВЕРЕНО</x:v>
      </x:c>
      <x:c r="F24" t="str">
        <x:v>НЕ ПРОВЕРЕНО</x:v>
      </x:c>
      <x:c r="G24" t="str">
        <x:v>НЕ ПРОВЕРЕНО</x:v>
      </x:c>
      <x:c r="H24" t="str">
        <x:v>НЕ ПРОВЕРЕНО</x:v>
      </x:c>
      <x:c r="I24" t="str">
        <x:v>НЕ ПРОВЕРЕНО</x:v>
      </x:c>
      <x:c r="J24" t="str">
        <x:v>НЕ ПРОВЕРЕНО</x:v>
      </x:c>
      <x:c r="K24" t="str">
        <x:v>НЕ ПРОВЕРЕНО</x:v>
      </x:c>
      <x:c r="L24" t="str">
        <x:v>НЕ ПРОВЕРЕНО</x:v>
      </x:c>
      <x:c r="M24" t="str">
        <x:v>НЕ ПРОВЕРЕНО</x:v>
      </x:c>
      <x:c r="N24" t="str">
        <x:v>НЕ ПРОВЕРЕНО</x:v>
      </x:c>
      <x:c r="O24" t="str">
        <x:v>НЕ ПРОВЕРЕНО</x:v>
      </x:c>
      <x:c r="P24" t="str">
        <x:v>НЕ ПРОВЕРЕНО</x:v>
      </x:c>
      <x:c r="Q24" t="str">
        <x:v>НЕ ПРОВЕРЕНО</x:v>
      </x:c>
      <x:c r="R24" t="str">
        <x:v>НЕ ПРОВЕРЕНО</x:v>
      </x:c>
      <x:c r="S24" t="str">
        <x:v>НЕ ПРОВЕРЕНО</x:v>
      </x:c>
      <x:c r="T24" t="str">
        <x:v>НЕ ПРОВЕРЕНО</x:v>
      </x:c>
      <x:c r="U24" t="str">
        <x:v>НЕ ПРОВЕРЕНО</x:v>
      </x:c>
      <x:c r="V24" t="str">
        <x:v>НЕ ПРОВЕРЕНО</x:v>
      </x:c>
      <x:c r="W24" t="str">
        <x:v>НЕ ПРОВЕРЕНО</x:v>
      </x:c>
      <x:c r="X24" t="str">
        <x:v>НЕ ПРОВЕРЕНО</x:v>
      </x:c>
      <x:c r="Y24" t="str">
        <x:v>НЕ ПРОВЕРЕНО</x:v>
      </x:c>
      <x:c r="Z24" t="str">
        <x:v>НЕ ПРОВЕРЕНО</x:v>
      </x:c>
      <x:c r="AA24" t="str">
        <x:v>НЕ ПРОВЕРЕНО</x:v>
      </x:c>
      <x:c r="AB24" t="str">
        <x:v>НЕ ПРОВЕРЕНО</x:v>
      </x:c>
    </x:row>
    <x:row r="25" ht="19" customHeight="1">
      <x:c r="A25" t="n">
        <x:v>25</x:v>
      </x:c>
      <x:c r="B25" t="str">
        <x:v>IMS-BH450NB</x:v>
      </x:c>
      <x:c r="C25" t="str">
        <x:v>IGC</x:v>
      </x:c>
      <x:c r="D25" t="str">
        <x:v>ЕЩЁ НЕ ИССЛЕДОВАНО</x:v>
      </x:c>
      <x:c r="E25" t="str">
        <x:v>НЕ ПРОВЕРЕНО</x:v>
      </x:c>
      <x:c r="F25" t="str">
        <x:v>НЕ ПРОВЕРЕНО</x:v>
      </x:c>
      <x:c r="G25" t="str">
        <x:v>НЕ ПРОВЕРЕНО</x:v>
      </x:c>
      <x:c r="H25" t="str">
        <x:v>НЕ ПРОВЕРЕНО</x:v>
      </x:c>
      <x:c r="I25" t="str">
        <x:v>НЕ ПРОВЕРЕНО</x:v>
      </x:c>
      <x:c r="J25" t="str">
        <x:v>НЕ ПРОВЕРЕНО</x:v>
      </x:c>
      <x:c r="K25" t="str">
        <x:v>НЕ ПРОВЕРЕНО</x:v>
      </x:c>
      <x:c r="L25" t="str">
        <x:v>НЕ ПРОВЕРЕНО</x:v>
      </x:c>
      <x:c r="M25" t="str">
        <x:v>НЕ ПРОВЕРЕНО</x:v>
      </x:c>
      <x:c r="N25" t="str">
        <x:v>НЕ ПРОВЕРЕНО</x:v>
      </x:c>
      <x:c r="O25" t="str">
        <x:v>НЕ ПРОВЕРЕНО</x:v>
      </x:c>
      <x:c r="P25" t="str">
        <x:v>НЕ ПРОВЕРЕНО</x:v>
      </x:c>
      <x:c r="Q25" t="str">
        <x:v>НЕ ПРОВЕРЕНО</x:v>
      </x:c>
      <x:c r="R25" t="str">
        <x:v>НЕ ПРОВЕРЕНО</x:v>
      </x:c>
      <x:c r="S25" t="str">
        <x:v>НЕ ПРОВЕРЕНО</x:v>
      </x:c>
      <x:c r="T25" t="str">
        <x:v>НЕ ПРОВЕРЕНО</x:v>
      </x:c>
      <x:c r="U25" t="str">
        <x:v>НЕ ПРОВЕРЕНО</x:v>
      </x:c>
      <x:c r="V25" t="str">
        <x:v>НЕ ПРОВЕРЕНО</x:v>
      </x:c>
      <x:c r="W25" t="str">
        <x:v>НЕ ПРОВЕРЕНО</x:v>
      </x:c>
      <x:c r="X25" t="str">
        <x:v>НЕ ПРОВЕРЕНО</x:v>
      </x:c>
      <x:c r="Y25" t="str">
        <x:v>НЕ ПРОВЕРЕНО</x:v>
      </x:c>
      <x:c r="Z25" t="str">
        <x:v>НЕ ПРОВЕРЕНО</x:v>
      </x:c>
      <x:c r="AA25" t="str">
        <x:v>НЕ ПРОВЕРЕНО</x:v>
      </x:c>
      <x:c r="AB25" t="str">
        <x:v>НЕ ПРОВЕРЕНО</x:v>
      </x:c>
    </x:row>
    <x:row r="26" ht="19" customHeight="1">
      <x:c r="A26" t="n">
        <x:v>26</x:v>
      </x:c>
      <x:c r="B26" t="str">
        <x:v>IMS-BH560NB</x:v>
      </x:c>
      <x:c r="C26" t="str">
        <x:v>IGC</x:v>
      </x:c>
      <x:c r="D26" t="str">
        <x:v>ЕЩЁ НЕ ИССЛЕДОВАНО</x:v>
      </x:c>
      <x:c r="E26" t="str">
        <x:v>НЕ ПРОВЕРЕНО</x:v>
      </x:c>
      <x:c r="F26" t="str">
        <x:v>НЕ ПРОВЕРЕНО</x:v>
      </x:c>
      <x:c r="G26" t="str">
        <x:v>НЕ ПРОВЕРЕНО</x:v>
      </x:c>
      <x:c r="H26" t="str">
        <x:v>НЕ ПРОВЕРЕНО</x:v>
      </x:c>
      <x:c r="I26" t="str">
        <x:v>НЕ ПРОВЕРЕНО</x:v>
      </x:c>
      <x:c r="J26" t="str">
        <x:v>НЕ ПРОВЕРЕНО</x:v>
      </x:c>
      <x:c r="K26" t="str">
        <x:v>НЕ ПРОВЕРЕНО</x:v>
      </x:c>
      <x:c r="L26" t="str">
        <x:v>НЕ ПРОВЕРЕНО</x:v>
      </x:c>
      <x:c r="M26" t="str">
        <x:v>НЕ ПРОВЕРЕНО</x:v>
      </x:c>
      <x:c r="N26" t="str">
        <x:v>НЕ ПРОВЕРЕНО</x:v>
      </x:c>
      <x:c r="O26" t="str">
        <x:v>НЕ ПРОВЕРЕНО</x:v>
      </x:c>
      <x:c r="P26" t="str">
        <x:v>НЕ ПРОВЕРЕНО</x:v>
      </x:c>
      <x:c r="Q26" t="str">
        <x:v>НЕ ПРОВЕРЕНО</x:v>
      </x:c>
      <x:c r="R26" t="str">
        <x:v>НЕ ПРОВЕРЕНО</x:v>
      </x:c>
      <x:c r="S26" t="str">
        <x:v>НЕ ПРОВЕРЕНО</x:v>
      </x:c>
      <x:c r="T26" t="str">
        <x:v>НЕ ПРОВЕРЕНО</x:v>
      </x:c>
      <x:c r="U26" t="str">
        <x:v>НЕ ПРОВЕРЕНО</x:v>
      </x:c>
      <x:c r="V26" t="str">
        <x:v>НЕ ПРОВЕРЕНО</x:v>
      </x:c>
      <x:c r="W26" t="str">
        <x:v>НЕ ПРОВЕРЕНО</x:v>
      </x:c>
      <x:c r="X26" t="str">
        <x:v>НЕ ПРОВЕРЕНО</x:v>
      </x:c>
      <x:c r="Y26" t="str">
        <x:v>НЕ ПРОВЕРЕНО</x:v>
      </x:c>
      <x:c r="Z26" t="str">
        <x:v>НЕ ПРОВЕРЕНО</x:v>
      </x:c>
      <x:c r="AA26" t="str">
        <x:v>НЕ ПРОВЕРЕНО</x:v>
      </x:c>
      <x:c r="AB26" t="str">
        <x:v>НЕ ПРОВЕРЕНО</x:v>
      </x:c>
    </x:row>
    <x:row r="27" ht="19" customHeight="1">
      <x:c r="A27" t="n">
        <x:v>27</x:v>
      </x:c>
      <x:c r="B27" t="str">
        <x:v>IMS-1T22NH (DC)</x:v>
      </x:c>
      <x:c r="C27" t="str">
        <x:v>IGC</x:v>
      </x:c>
      <x:c r="D27" t="str">
        <x:v>ЭТАП36: ТОЧНАЯ DC ТАБЛИЦА И КАТЕГОРИЯ КОМПЛЕКТОВ; ПОЛНАЯ ВЕБ-ПРОВЕРКА ОТКРЫТА</x:v>
      </x:c>
      <x:c r="E27" t="str">
        <x:v>НЕ ПРОВЕРЕНО</x:v>
      </x:c>
      <x:c r="F27" t="str">
        <x:v>НЕ ПРОВЕРЕНО</x:v>
      </x:c>
      <x:c r="G27" t="str">
        <x:v>НЕ ПРОВЕРЕНО</x:v>
      </x:c>
      <x:c r="H27" t="str">
        <x:v>НЕ ПРОВЕРЕНО</x:v>
      </x:c>
      <x:c r="I27" t="str">
        <x:v>НЕ ПРОВЕРЕНО</x:v>
      </x:c>
      <x:c r="J27" t="str">
        <x:v>НЕ ПРОВЕРЕНО</x:v>
      </x:c>
      <x:c r="K27" t="str">
        <x:v>НЕ ПРОВЕРЕНО</x:v>
      </x:c>
      <x:c r="L27" t="str">
        <x:v>НЕ ПРОВЕРЕНО</x:v>
      </x:c>
      <x:c r="M27" t="str">
        <x:v>НЕ ПРОВЕРЕНО</x:v>
      </x:c>
      <x:c r="N27" t="str">
        <x:v>НЕ ПРОВЕРЕНО</x:v>
      </x:c>
      <x:c r="O27" t="str">
        <x:v>НЕ ПРОВЕРЕНО</x:v>
      </x:c>
      <x:c r="P27" t="str">
        <x:v>НЕ ПРОВЕРЕНО</x:v>
      </x:c>
      <x:c r="Q27" t="str">
        <x:v>НЕ ПРОВЕРЕНО</x:v>
      </x:c>
      <x:c r="R27" t="str">
        <x:v>НЕ ПРОВЕРЕНО</x:v>
      </x:c>
      <x:c r="S27" t="str">
        <x:v>НЕ ПРОВЕРЕНО</x:v>
      </x:c>
      <x:c r="T27" t="str">
        <x:v>НЕ ПРОВЕРЕНО</x:v>
      </x:c>
      <x:c r="U27" t="str">
        <x:v>НЕ ПРОВЕРЕНО</x:v>
      </x:c>
      <x:c r="V27" t="str">
        <x:v>НЕ ПРОВЕРЕНО</x:v>
      </x:c>
      <x:c r="W27" t="str">
        <x:v>НЕ ПРОВЕРЕНО</x:v>
      </x:c>
      <x:c r="X27" t="str">
        <x:v>НЕ ПРОВЕРЕНО</x:v>
      </x:c>
      <x:c r="Y27" t="str">
        <x:v>НЕ ПРОВЕРЕНО</x:v>
      </x:c>
      <x:c r="Z27" t="str">
        <x:v>НЕ ПРОВЕРЕНО</x:v>
      </x:c>
      <x:c r="AA27" t="str">
        <x:v>НЕ ПРОВЕРЕНО</x:v>
      </x:c>
      <x:c r="AB27" t="str">
        <x:v>HTML КАТЕГОРИИ КОМПЛЕКТОВ; ПОЛНАЯ МОДЕЛЬНАЯ КАРТОЧКА/JS НЕ ПОДТВЕРЖДЕНЫ</x:v>
      </x:c>
    </x:row>
    <x:row r="28" ht="19" customHeight="1">
      <x:c r="A28" t="n">
        <x:v>28</x:v>
      </x:c>
      <x:c r="B28" t="str">
        <x:v>IMS-1T28NH (DC)</x:v>
      </x:c>
      <x:c r="C28" t="str">
        <x:v>IGC</x:v>
      </x:c>
      <x:c r="D28" t="str">
        <x:v>ЭТАП36: ТОЧНАЯ DC ТАБЛИЦА И КАТЕГОРИЯ КОМПЛЕКТОВ; ПОЛНАЯ ВЕБ-ПРОВЕРКА ОТКРЫТА</x:v>
      </x:c>
      <x:c r="E28" t="str">
        <x:v>НЕ ПРОВЕРЕНО</x:v>
      </x:c>
      <x:c r="F28" t="str">
        <x:v>НЕ ПРОВЕРЕНО</x:v>
      </x:c>
      <x:c r="G28" t="str">
        <x:v>НЕ ПРОВЕРЕНО</x:v>
      </x:c>
      <x:c r="H28" t="str">
        <x:v>НЕ ПРОВЕРЕНО</x:v>
      </x:c>
      <x:c r="I28" t="str">
        <x:v>НЕ ПРОВЕРЕНО</x:v>
      </x:c>
      <x:c r="J28" t="str">
        <x:v>НЕ ПРОВЕРЕНО</x:v>
      </x:c>
      <x:c r="K28" t="str">
        <x:v>НЕ ПРОВЕРЕНО</x:v>
      </x:c>
      <x:c r="L28" t="str">
        <x:v>НЕ ПРОВЕРЕНО</x:v>
      </x:c>
      <x:c r="M28" t="str">
        <x:v>НЕ ПРОВЕРЕНО</x:v>
      </x:c>
      <x:c r="N28" t="str">
        <x:v>НЕ ПРОВЕРЕНО</x:v>
      </x:c>
      <x:c r="O28" t="str">
        <x:v>НЕ ПРОВЕРЕНО</x:v>
      </x:c>
      <x:c r="P28" t="str">
        <x:v>НЕ ПРОВЕРЕНО</x:v>
      </x:c>
      <x:c r="Q28" t="str">
        <x:v>НЕ ПРОВЕРЕНО</x:v>
      </x:c>
      <x:c r="R28" t="str">
        <x:v>НЕ ПРОВЕРЕНО</x:v>
      </x:c>
      <x:c r="S28" t="str">
        <x:v>НЕ ПРОВЕРЕНО</x:v>
      </x:c>
      <x:c r="T28" t="str">
        <x:v>НЕ ПРОВЕРЕНО</x:v>
      </x:c>
      <x:c r="U28" t="str">
        <x:v>НЕ ПРОВЕРЕНО</x:v>
      </x:c>
      <x:c r="V28" t="str">
        <x:v>НЕ ПРОВЕРЕНО</x:v>
      </x:c>
      <x:c r="W28" t="str">
        <x:v>НЕ ПРОВЕРЕНО</x:v>
      </x:c>
      <x:c r="X28" t="str">
        <x:v>НЕ ПРОВЕРЕНО</x:v>
      </x:c>
      <x:c r="Y28" t="str">
        <x:v>НЕ ПРОВЕРЕНО</x:v>
      </x:c>
      <x:c r="Z28" t="str">
        <x:v>НЕ ПРОВЕРЕНО</x:v>
      </x:c>
      <x:c r="AA28" t="str">
        <x:v>НЕ ПРОВЕРЕНО</x:v>
      </x:c>
      <x:c r="AB28" t="str">
        <x:v>HTML КАТЕГОРИИ КОМПЛЕКТОВ; ПОЛНАЯ МОДЕЛЬНАЯ КАРТОЧКА/JS НЕ ПОДТВЕРЖДЕНЫ</x:v>
      </x:c>
    </x:row>
    <x:row r="29" ht="19" customHeight="1">
      <x:c r="A29" t="n">
        <x:v>29</x:v>
      </x:c>
      <x:c r="B29" t="str">
        <x:v>IMS-1T36NH(DC)</x:v>
      </x:c>
      <x:c r="C29" t="str">
        <x:v>IGC</x:v>
      </x:c>
      <x:c r="D29" t="str">
        <x:v>ЭТАП36: ТОЧНАЯ DC ТАБЛИЦА И КАТЕГОРИЯ КОМПЛЕКТОВ; ПОЛНАЯ ВЕБ-ПРОВЕРКА ОТКРЫТА</x:v>
      </x:c>
      <x:c r="E29" t="str">
        <x:v>НЕ ПРОВЕРЕНО</x:v>
      </x:c>
      <x:c r="F29" t="str">
        <x:v>НЕ ПРОВЕРЕНО</x:v>
      </x:c>
      <x:c r="G29" t="str">
        <x:v>НЕ ПРОВЕРЕНО</x:v>
      </x:c>
      <x:c r="H29" t="str">
        <x:v>НЕ ПРОВЕРЕНО</x:v>
      </x:c>
      <x:c r="I29" t="str">
        <x:v>НЕ ПРОВЕРЕНО</x:v>
      </x:c>
      <x:c r="J29" t="str">
        <x:v>НЕ ПРОВЕРЕНО</x:v>
      </x:c>
      <x:c r="K29" t="str">
        <x:v>НЕ ПРОВЕРЕНО</x:v>
      </x:c>
      <x:c r="L29" t="str">
        <x:v>НЕ ПРОВЕРЕНО</x:v>
      </x:c>
      <x:c r="M29" t="str">
        <x:v>НЕ ПРОВЕРЕНО</x:v>
      </x:c>
      <x:c r="N29" t="str">
        <x:v>НЕ ПРОВЕРЕНО</x:v>
      </x:c>
      <x:c r="O29" t="str">
        <x:v>НЕ ПРОВЕРЕНО</x:v>
      </x:c>
      <x:c r="P29" t="str">
        <x:v>НЕ ПРОВЕРЕНО</x:v>
      </x:c>
      <x:c r="Q29" t="str">
        <x:v>НЕ ПРОВЕРЕНО</x:v>
      </x:c>
      <x:c r="R29" t="str">
        <x:v>НЕ ПРОВЕРЕНО</x:v>
      </x:c>
      <x:c r="S29" t="str">
        <x:v>НЕ ПРОВЕРЕНО</x:v>
      </x:c>
      <x:c r="T29" t="str">
        <x:v>НЕ ПРОВЕРЕНО</x:v>
      </x:c>
      <x:c r="U29" t="str">
        <x:v>НЕ ПРОВЕРЕНО</x:v>
      </x:c>
      <x:c r="V29" t="str">
        <x:v>НЕ ПРОВЕРЕНО</x:v>
      </x:c>
      <x:c r="W29" t="str">
        <x:v>НЕ ПРОВЕРЕНО</x:v>
      </x:c>
      <x:c r="X29" t="str">
        <x:v>НЕ ПРОВЕРЕНО</x:v>
      </x:c>
      <x:c r="Y29" t="str">
        <x:v>НЕ ПРОВЕРЕНО</x:v>
      </x:c>
      <x:c r="Z29" t="str">
        <x:v>НЕ ПРОВЕРЕНО</x:v>
      </x:c>
      <x:c r="AA29" t="str">
        <x:v>НЕ ПРОВЕРЕНО</x:v>
      </x:c>
      <x:c r="AB29" t="str">
        <x:v>HTML КАТЕГОРИИ КОМПЛЕКТОВ; ПОЛНАЯ МОДЕЛЬНАЯ КАРТОЧКА/JS НЕ ПОДТВЕРЖДЕНЫ</x:v>
      </x:c>
    </x:row>
    <x:row r="30" ht="19" customHeight="1">
      <x:c r="A30" t="n">
        <x:v>30</x:v>
      </x:c>
      <x:c r="B30" t="str">
        <x:v>IMS-1T45NH(DC)</x:v>
      </x:c>
      <x:c r="C30" t="str">
        <x:v>IGC</x:v>
      </x:c>
      <x:c r="D30" t="str">
        <x:v>ЭТАП37: ТОЧНАЯ КОЛОНКА IGC DC И КАТАЛОГ КОМПЛЕКТОВ; PDF ВИЗУАЛЬНО НЕ ПРОВЕРЕН</x:v>
      </x:c>
      <x:c r="E30" t="str">
        <x:v>НЕ ПРОВЕРЕНО</x:v>
      </x:c>
      <x:c r="F30" t="str">
        <x:v>НЕ ПРОВЕРЕНО</x:v>
      </x:c>
      <x:c r="G30" t="str">
        <x:v>НЕ ПРОВЕРЕНО</x:v>
      </x:c>
      <x:c r="H30" t="str">
        <x:v>НЕ ПРОВЕРЕНО</x:v>
      </x:c>
      <x:c r="I30" t="str">
        <x:v>НЕ ПРОВЕРЕНО</x:v>
      </x:c>
      <x:c r="J30" t="str">
        <x:v>НЕ ПРОВЕРЕНО</x:v>
      </x:c>
      <x:c r="K30" t="str">
        <x:v>НЕ ПРОВЕРЕНО</x:v>
      </x:c>
      <x:c r="L30" t="str">
        <x:v>НЕ ПРОВЕРЕНО</x:v>
      </x:c>
      <x:c r="M30" t="str">
        <x:v>НЕ ПРОВЕРЕНО</x:v>
      </x:c>
      <x:c r="N30" t="str">
        <x:v>НЕ ПРОВЕРЕНО</x:v>
      </x:c>
      <x:c r="O30" t="str">
        <x:v>НЕ ПРОВЕРЕНО</x:v>
      </x:c>
      <x:c r="P30" t="str">
        <x:v>НЕ ПРОВЕРЕНО</x:v>
      </x:c>
      <x:c r="Q30" t="str">
        <x:v>НЕ ПРОВЕРЕНО</x:v>
      </x:c>
      <x:c r="R30" t="str">
        <x:v>НЕ ПРОВЕРЕНО</x:v>
      </x:c>
      <x:c r="S30" t="str">
        <x:v>НЕ ПРОВЕРЕНО</x:v>
      </x:c>
      <x:c r="T30" t="str">
        <x:v>НЕ ПРОВЕРЕНО</x:v>
      </x:c>
      <x:c r="U30" t="str">
        <x:v>НЕ ПРОВЕРЕНО</x:v>
      </x:c>
      <x:c r="V30" t="str">
        <x:v>НЕ ПРОВЕРЕНО</x:v>
      </x:c>
      <x:c r="W30" t="str">
        <x:v>НЕ ПРОВЕРЕНО</x:v>
      </x:c>
      <x:c r="X30" t="str">
        <x:v>НЕ ПРОВЕРЕНО</x:v>
      </x:c>
      <x:c r="Y30" t="str">
        <x:v>НЕ ПРОВЕРЕНО</x:v>
      </x:c>
      <x:c r="Z30" t="str">
        <x:v>НЕ ПРОВЕРЕНО</x:v>
      </x:c>
      <x:c r="AA30" t="str">
        <x:v>НЕ ПРОВЕРЕНО</x:v>
      </x:c>
      <x:c r="AB30" t="str">
        <x:v>ИСТОЧНИК В РАБОТЕ; ПОЛНОТА НЕ ПОДТВЕРЖДЕНА</x:v>
      </x:c>
    </x:row>
    <x:row r="31" ht="19" customHeight="1">
      <x:c r="A31" t="n">
        <x:v>31</x:v>
      </x:c>
      <x:c r="B31" t="str">
        <x:v>IMS-1T56NH(DC)</x:v>
      </x:c>
      <x:c r="C31" t="str">
        <x:v>IGC</x:v>
      </x:c>
      <x:c r="D31" t="str">
        <x:v>ЭТАП37: ТОЧНАЯ КОЛОНКА IGC DC И КАТАЛОГ КОМПЛЕКТОВ; PDF ВИЗУАЛЬНО НЕ ПРОВЕРЕН</x:v>
      </x:c>
      <x:c r="E31" t="str">
        <x:v>НЕ ПРОВЕРЕНО</x:v>
      </x:c>
      <x:c r="F31" t="str">
        <x:v>НЕ ПРОВЕРЕНО</x:v>
      </x:c>
      <x:c r="G31" t="str">
        <x:v>НЕ ПРОВЕРЕНО</x:v>
      </x:c>
      <x:c r="H31" t="str">
        <x:v>НЕ ПРОВЕРЕНО</x:v>
      </x:c>
      <x:c r="I31" t="str">
        <x:v>НЕ ПРОВЕРЕНО</x:v>
      </x:c>
      <x:c r="J31" t="str">
        <x:v>НЕ ПРОВЕРЕНО</x:v>
      </x:c>
      <x:c r="K31" t="str">
        <x:v>НЕ ПРОВЕРЕНО</x:v>
      </x:c>
      <x:c r="L31" t="str">
        <x:v>НЕ ПРОВЕРЕНО</x:v>
      </x:c>
      <x:c r="M31" t="str">
        <x:v>НЕ ПРОВЕРЕНО</x:v>
      </x:c>
      <x:c r="N31" t="str">
        <x:v>НЕ ПРОВЕРЕНО</x:v>
      </x:c>
      <x:c r="O31" t="str">
        <x:v>НЕ ПРОВЕРЕНО</x:v>
      </x:c>
      <x:c r="P31" t="str">
        <x:v>НЕ ПРОВЕРЕНО</x:v>
      </x:c>
      <x:c r="Q31" t="str">
        <x:v>НЕ ПРОВЕРЕНО</x:v>
      </x:c>
      <x:c r="R31" t="str">
        <x:v>НЕ ПРОВЕРЕНО</x:v>
      </x:c>
      <x:c r="S31" t="str">
        <x:v>НЕ ПРОВЕРЕНО</x:v>
      </x:c>
      <x:c r="T31" t="str">
        <x:v>НЕ ПРОВЕРЕНО</x:v>
      </x:c>
      <x:c r="U31" t="str">
        <x:v>НЕ ПРОВЕРЕНО</x:v>
      </x:c>
      <x:c r="V31" t="str">
        <x:v>НЕ ПРОВЕРЕНО</x:v>
      </x:c>
      <x:c r="W31" t="str">
        <x:v>НЕ ПРОВЕРЕНО</x:v>
      </x:c>
      <x:c r="X31" t="str">
        <x:v>НЕ ПРОВЕРЕНО</x:v>
      </x:c>
      <x:c r="Y31" t="str">
        <x:v>НЕ ПРОВЕРЕНО</x:v>
      </x:c>
      <x:c r="Z31" t="str">
        <x:v>НЕ ПРОВЕРЕНО</x:v>
      </x:c>
      <x:c r="AA31" t="str">
        <x:v>НЕ ПРОВЕРЕНО</x:v>
      </x:c>
      <x:c r="AB31" t="str">
        <x:v>ИСТОЧНИК В РАБОТЕ; ПОЛНОТА НЕ ПОДТВЕРЖДЕНА</x:v>
      </x:c>
    </x:row>
    <x:row r="32" ht="19" customHeight="1">
      <x:c r="A32" t="n">
        <x:v>32</x:v>
      </x:c>
      <x:c r="B32" t="str">
        <x:v>IMS-1T71NH(DC)</x:v>
      </x:c>
      <x:c r="C32" t="str">
        <x:v>IGC</x:v>
      </x:c>
      <x:c r="D32" t="str">
        <x:v>ЭТАП37: ТОЧНАЯ КОЛОНКА IGC DC И КАТАЛОГ КОМПЛЕКТОВ; PDF ВИЗУАЛЬНО НЕ ПРОВЕРЕН</x:v>
      </x:c>
      <x:c r="E32" t="str">
        <x:v>НЕ ПРОВЕРЕНО</x:v>
      </x:c>
      <x:c r="F32" t="str">
        <x:v>НЕ ПРОВЕРЕНО</x:v>
      </x:c>
      <x:c r="G32" t="str">
        <x:v>НЕ ПРОВЕРЕНО</x:v>
      </x:c>
      <x:c r="H32" t="str">
        <x:v>НЕ ПРОВЕРЕНО</x:v>
      </x:c>
      <x:c r="I32" t="str">
        <x:v>НЕ ПРОВЕРЕНО</x:v>
      </x:c>
      <x:c r="J32" t="str">
        <x:v>НЕ ПРОВЕРЕНО</x:v>
      </x:c>
      <x:c r="K32" t="str">
        <x:v>НЕ ПРОВЕРЕНО</x:v>
      </x:c>
      <x:c r="L32" t="str">
        <x:v>НЕ ПРОВЕРЕНО</x:v>
      </x:c>
      <x:c r="M32" t="str">
        <x:v>НЕ ПРОВЕРЕНО</x:v>
      </x:c>
      <x:c r="N32" t="str">
        <x:v>НЕ ПРОВЕРЕНО</x:v>
      </x:c>
      <x:c r="O32" t="str">
        <x:v>НЕ ПРОВЕРЕНО</x:v>
      </x:c>
      <x:c r="P32" t="str">
        <x:v>НЕ ПРОВЕРЕНО</x:v>
      </x:c>
      <x:c r="Q32" t="str">
        <x:v>НЕ ПРОВЕРЕНО</x:v>
      </x:c>
      <x:c r="R32" t="str">
        <x:v>НЕ ПРОВЕРЕНО</x:v>
      </x:c>
      <x:c r="S32" t="str">
        <x:v>НЕ ПРОВЕРЕНО</x:v>
      </x:c>
      <x:c r="T32" t="str">
        <x:v>НЕ ПРОВЕРЕНО</x:v>
      </x:c>
      <x:c r="U32" t="str">
        <x:v>НЕ ПРОВЕРЕНО</x:v>
      </x:c>
      <x:c r="V32" t="str">
        <x:v>НЕ ПРОВЕРЕНО</x:v>
      </x:c>
      <x:c r="W32" t="str">
        <x:v>НЕ ПРОВЕРЕНО</x:v>
      </x:c>
      <x:c r="X32" t="str">
        <x:v>НЕ ПРОВЕРЕНО</x:v>
      </x:c>
      <x:c r="Y32" t="str">
        <x:v>НЕ ПРОВЕРЕНО</x:v>
      </x:c>
      <x:c r="Z32" t="str">
        <x:v>НЕ ПРОВЕРЕНО</x:v>
      </x:c>
      <x:c r="AA32" t="str">
        <x:v>НЕ ПРОВЕРЕНО</x:v>
      </x:c>
      <x:c r="AB32" t="str">
        <x:v>ИСТОЧНИК В РАБОТЕ; ПОЛНОТА НЕ ПОДТВЕРЖДЕНА</x:v>
      </x:c>
    </x:row>
    <x:row r="33" ht="19" customHeight="1">
      <x:c r="A33" t="n">
        <x:v>33</x:v>
      </x:c>
      <x:c r="B33" t="str">
        <x:v>IMS-4TM15NH(DC5)</x:v>
      </x:c>
      <x:c r="C33" t="str">
        <x:v>IGC</x:v>
      </x:c>
      <x:c r="D33" t="str">
        <x:v>ЕЩЁ НЕ ИССЛЕДОВАНО</x:v>
      </x:c>
      <x:c r="E33" t="str">
        <x:v>НЕ ПРОВЕРЕНО</x:v>
      </x:c>
      <x:c r="F33" t="str">
        <x:v>НЕ ПРОВЕРЕНО</x:v>
      </x:c>
      <x:c r="G33" t="str">
        <x:v>НЕ ПРОВЕРЕНО</x:v>
      </x:c>
      <x:c r="H33" t="str">
        <x:v>НЕ ПРОВЕРЕНО</x:v>
      </x:c>
      <x:c r="I33" t="str">
        <x:v>НЕ ПРОВЕРЕНО</x:v>
      </x:c>
      <x:c r="J33" t="str">
        <x:v>НЕ ПРОВЕРЕНО</x:v>
      </x:c>
      <x:c r="K33" t="str">
        <x:v>НЕ ПРОВЕРЕНО</x:v>
      </x:c>
      <x:c r="L33" t="str">
        <x:v>НЕ ПРОВЕРЕНО</x:v>
      </x:c>
      <x:c r="M33" t="str">
        <x:v>НЕ ПРОВЕРЕНО</x:v>
      </x:c>
      <x:c r="N33" t="str">
        <x:v>НЕ ПРОВЕРЕНО</x:v>
      </x:c>
      <x:c r="O33" t="str">
        <x:v>НЕ ПРОВЕРЕНО</x:v>
      </x:c>
      <x:c r="P33" t="str">
        <x:v>НЕ ПРОВЕРЕНО</x:v>
      </x:c>
      <x:c r="Q33" t="str">
        <x:v>НЕ ПРОВЕРЕНО</x:v>
      </x:c>
      <x:c r="R33" t="str">
        <x:v>НЕ ПРОВЕРЕНО</x:v>
      </x:c>
      <x:c r="S33" t="str">
        <x:v>НЕ ПРОВЕРЕНО</x:v>
      </x:c>
      <x:c r="T33" t="str">
        <x:v>НЕ ПРОВЕРЕНО</x:v>
      </x:c>
      <x:c r="U33" t="str">
        <x:v>НЕ ПРОВЕРЕНО</x:v>
      </x:c>
      <x:c r="V33" t="str">
        <x:v>НЕ ПРОВЕРЕНО</x:v>
      </x:c>
      <x:c r="W33" t="str">
        <x:v>НЕ ПРОВЕРЕНО</x:v>
      </x:c>
      <x:c r="X33" t="str">
        <x:v>НЕ ПРОВЕРЕНО</x:v>
      </x:c>
      <x:c r="Y33" t="str">
        <x:v>НЕ ПРОВЕРЕНО</x:v>
      </x:c>
      <x:c r="Z33" t="str">
        <x:v>НЕ ПРОВЕРЕНО</x:v>
      </x:c>
      <x:c r="AA33" t="str">
        <x:v>НЕ ПРОВЕРЕНО</x:v>
      </x:c>
      <x:c r="AB33" t="str">
        <x:v>НЕ ПРОВЕРЕНО</x:v>
      </x:c>
    </x:row>
    <x:row r="34" ht="19" customHeight="1">
      <x:c r="A34" t="n">
        <x:v>34</x:v>
      </x:c>
      <x:c r="B34" t="str">
        <x:v>IMS-4TM28NH (DC5)</x:v>
      </x:c>
      <x:c r="C34" t="str">
        <x:v>IGC</x:v>
      </x:c>
      <x:c r="D34" t="str">
        <x:v>ЕЩЁ НЕ ИССЛЕДОВАНО</x:v>
      </x:c>
      <x:c r="E34" t="str">
        <x:v>НЕ ПРОВЕРЕНО</x:v>
      </x:c>
      <x:c r="F34" t="str">
        <x:v>НЕ ПРОВЕРЕНО</x:v>
      </x:c>
      <x:c r="G34" t="str">
        <x:v>НЕ ПРОВЕРЕНО</x:v>
      </x:c>
      <x:c r="H34" t="str">
        <x:v>НЕ ПРОВЕРЕНО</x:v>
      </x:c>
      <x:c r="I34" t="str">
        <x:v>НЕ ПРОВЕРЕНО</x:v>
      </x:c>
      <x:c r="J34" t="str">
        <x:v>НЕ ПРОВЕРЕНО</x:v>
      </x:c>
      <x:c r="K34" t="str">
        <x:v>НЕ ПРОВЕРЕНО</x:v>
      </x:c>
      <x:c r="L34" t="str">
        <x:v>НЕ ПРОВЕРЕНО</x:v>
      </x:c>
      <x:c r="M34" t="str">
        <x:v>НЕ ПРОВЕРЕНО</x:v>
      </x:c>
      <x:c r="N34" t="str">
        <x:v>НЕ ПРОВЕРЕНО</x:v>
      </x:c>
      <x:c r="O34" t="str">
        <x:v>НЕ ПРОВЕРЕНО</x:v>
      </x:c>
      <x:c r="P34" t="str">
        <x:v>НЕ ПРОВЕРЕНО</x:v>
      </x:c>
      <x:c r="Q34" t="str">
        <x:v>НЕ ПРОВЕРЕНО</x:v>
      </x:c>
      <x:c r="R34" t="str">
        <x:v>НЕ ПРОВЕРЕНО</x:v>
      </x:c>
      <x:c r="S34" t="str">
        <x:v>НЕ ПРОВЕРЕНО</x:v>
      </x:c>
      <x:c r="T34" t="str">
        <x:v>НЕ ПРОВЕРЕНО</x:v>
      </x:c>
      <x:c r="U34" t="str">
        <x:v>НЕ ПРОВЕРЕНО</x:v>
      </x:c>
      <x:c r="V34" t="str">
        <x:v>НЕ ПРОВЕРЕНО</x:v>
      </x:c>
      <x:c r="W34" t="str">
        <x:v>НЕ ПРОВЕРЕНО</x:v>
      </x:c>
      <x:c r="X34" t="str">
        <x:v>НЕ ПРОВЕРЕНО</x:v>
      </x:c>
      <x:c r="Y34" t="str">
        <x:v>НЕ ПРОВЕРЕНО</x:v>
      </x:c>
      <x:c r="Z34" t="str">
        <x:v>НЕ ПРОВЕРЕНО</x:v>
      </x:c>
      <x:c r="AA34" t="str">
        <x:v>НЕ ПРОВЕРЕНО</x:v>
      </x:c>
      <x:c r="AB34" t="str">
        <x:v>НЕ ПРОВЕРЕНО</x:v>
      </x:c>
    </x:row>
    <x:row r="35" ht="19" customHeight="1">
      <x:c r="A35" t="n">
        <x:v>35</x:v>
      </x:c>
      <x:c r="B35" t="str">
        <x:v>IMS-4TM36NH(DC5)</x:v>
      </x:c>
      <x:c r="C35" t="str">
        <x:v>IGC</x:v>
      </x:c>
      <x:c r="D35" t="str">
        <x:v>ЕЩЁ НЕ ИССЛЕДОВАНО</x:v>
      </x:c>
      <x:c r="E35" t="str">
        <x:v>НЕ ПРОВЕРЕНО</x:v>
      </x:c>
      <x:c r="F35" t="str">
        <x:v>НЕ ПРОВЕРЕНО</x:v>
      </x:c>
      <x:c r="G35" t="str">
        <x:v>НЕ ПРОВЕРЕНО</x:v>
      </x:c>
      <x:c r="H35" t="str">
        <x:v>НЕ ПРОВЕРЕНО</x:v>
      </x:c>
      <x:c r="I35" t="str">
        <x:v>НЕ ПРОВЕРЕНО</x:v>
      </x:c>
      <x:c r="J35" t="str">
        <x:v>НЕ ПРОВЕРЕНО</x:v>
      </x:c>
      <x:c r="K35" t="str">
        <x:v>НЕ ПРОВЕРЕНО</x:v>
      </x:c>
      <x:c r="L35" t="str">
        <x:v>НЕ ПРОВЕРЕНО</x:v>
      </x:c>
      <x:c r="M35" t="str">
        <x:v>НЕ ПРОВЕРЕНО</x:v>
      </x:c>
      <x:c r="N35" t="str">
        <x:v>НЕ ПРОВЕРЕНО</x:v>
      </x:c>
      <x:c r="O35" t="str">
        <x:v>НЕ ПРОВЕРЕНО</x:v>
      </x:c>
      <x:c r="P35" t="str">
        <x:v>НЕ ПРОВЕРЕНО</x:v>
      </x:c>
      <x:c r="Q35" t="str">
        <x:v>НЕ ПРОВЕРЕНО</x:v>
      </x:c>
      <x:c r="R35" t="str">
        <x:v>НЕ ПРОВЕРЕНО</x:v>
      </x:c>
      <x:c r="S35" t="str">
        <x:v>НЕ ПРОВЕРЕНО</x:v>
      </x:c>
      <x:c r="T35" t="str">
        <x:v>НЕ ПРОВЕРЕНО</x:v>
      </x:c>
      <x:c r="U35" t="str">
        <x:v>НЕ ПРОВЕРЕНО</x:v>
      </x:c>
      <x:c r="V35" t="str">
        <x:v>НЕ ПРОВЕРЕНО</x:v>
      </x:c>
      <x:c r="W35" t="str">
        <x:v>НЕ ПРОВЕРЕНО</x:v>
      </x:c>
      <x:c r="X35" t="str">
        <x:v>НЕ ПРОВЕРЕНО</x:v>
      </x:c>
      <x:c r="Y35" t="str">
        <x:v>НЕ ПРОВЕРЕНО</x:v>
      </x:c>
      <x:c r="Z35" t="str">
        <x:v>НЕ ПРОВЕРЕНО</x:v>
      </x:c>
      <x:c r="AA35" t="str">
        <x:v>НЕ ПРОВЕРЕНО</x:v>
      </x:c>
      <x:c r="AB35" t="str">
        <x:v>НЕ ПРОВЕРЕНО</x:v>
      </x:c>
    </x:row>
    <x:row r="36" ht="19" customHeight="1">
      <x:c r="A36" t="n">
        <x:v>36</x:v>
      </x:c>
      <x:c r="B36" t="str">
        <x:v>IMS-4TM45NH(DC5)</x:v>
      </x:c>
      <x:c r="C36" t="str">
        <x:v>IGC</x:v>
      </x:c>
      <x:c r="D36" t="str">
        <x:v>ЕЩЁ НЕ ИССЛЕДОВАНО</x:v>
      </x:c>
      <x:c r="E36" t="str">
        <x:v>НЕ ПРОВЕРЕНО</x:v>
      </x:c>
      <x:c r="F36" t="str">
        <x:v>НЕ ПРОВЕРЕНО</x:v>
      </x:c>
      <x:c r="G36" t="str">
        <x:v>НЕ ПРОВЕРЕНО</x:v>
      </x:c>
      <x:c r="H36" t="str">
        <x:v>НЕ ПРОВЕРЕНО</x:v>
      </x:c>
      <x:c r="I36" t="str">
        <x:v>НЕ ПРОВЕРЕНО</x:v>
      </x:c>
      <x:c r="J36" t="str">
        <x:v>НЕ ПРОВЕРЕНО</x:v>
      </x:c>
      <x:c r="K36" t="str">
        <x:v>НЕ ПРОВЕРЕНО</x:v>
      </x:c>
      <x:c r="L36" t="str">
        <x:v>НЕ ПРОВЕРЕНО</x:v>
      </x:c>
      <x:c r="M36" t="str">
        <x:v>НЕ ПРОВЕРЕНО</x:v>
      </x:c>
      <x:c r="N36" t="str">
        <x:v>НЕ ПРОВЕРЕНО</x:v>
      </x:c>
      <x:c r="O36" t="str">
        <x:v>НЕ ПРОВЕРЕНО</x:v>
      </x:c>
      <x:c r="P36" t="str">
        <x:v>НЕ ПРОВЕРЕНО</x:v>
      </x:c>
      <x:c r="Q36" t="str">
        <x:v>НЕ ПРОВЕРЕНО</x:v>
      </x:c>
      <x:c r="R36" t="str">
        <x:v>НЕ ПРОВЕРЕНО</x:v>
      </x:c>
      <x:c r="S36" t="str">
        <x:v>НЕ ПРОВЕРЕНО</x:v>
      </x:c>
      <x:c r="T36" t="str">
        <x:v>НЕ ПРОВЕРЕНО</x:v>
      </x:c>
      <x:c r="U36" t="str">
        <x:v>НЕ ПРОВЕРЕНО</x:v>
      </x:c>
      <x:c r="V36" t="str">
        <x:v>НЕ ПРОВЕРЕНО</x:v>
      </x:c>
      <x:c r="W36" t="str">
        <x:v>НЕ ПРОВЕРЕНО</x:v>
      </x:c>
      <x:c r="X36" t="str">
        <x:v>НЕ ПРОВЕРЕНО</x:v>
      </x:c>
      <x:c r="Y36" t="str">
        <x:v>НЕ ПРОВЕРЕНО</x:v>
      </x:c>
      <x:c r="Z36" t="str">
        <x:v>НЕ ПРОВЕРЕНО</x:v>
      </x:c>
      <x:c r="AA36" t="str">
        <x:v>НЕ ПРОВЕРЕНО</x:v>
      </x:c>
      <x:c r="AB36" t="str">
        <x:v>НЕ ПРОВЕРЕНО</x:v>
      </x:c>
    </x:row>
    <x:row r="37" ht="19" customHeight="1">
      <x:c r="A37" t="n">
        <x:v>37</x:v>
      </x:c>
      <x:c r="B37" t="str">
        <x:v>IMS-4TM56NH(DC5)</x:v>
      </x:c>
      <x:c r="C37" t="str">
        <x:v>IGC</x:v>
      </x:c>
      <x:c r="D37" t="str">
        <x:v>ЕЩЁ НЕ ИССЛЕДОВАНО</x:v>
      </x:c>
      <x:c r="E37" t="str">
        <x:v>НЕ ПРОВЕРЕНО</x:v>
      </x:c>
      <x:c r="F37" t="str">
        <x:v>НЕ ПРОВЕРЕНО</x:v>
      </x:c>
      <x:c r="G37" t="str">
        <x:v>НЕ ПРОВЕРЕНО</x:v>
      </x:c>
      <x:c r="H37" t="str">
        <x:v>НЕ ПРОВЕРЕНО</x:v>
      </x:c>
      <x:c r="I37" t="str">
        <x:v>НЕ ПРОВЕРЕНО</x:v>
      </x:c>
      <x:c r="J37" t="str">
        <x:v>НЕ ПРОВЕРЕНО</x:v>
      </x:c>
      <x:c r="K37" t="str">
        <x:v>НЕ ПРОВЕРЕНО</x:v>
      </x:c>
      <x:c r="L37" t="str">
        <x:v>НЕ ПРОВЕРЕНО</x:v>
      </x:c>
      <x:c r="M37" t="str">
        <x:v>НЕ ПРОВЕРЕНО</x:v>
      </x:c>
      <x:c r="N37" t="str">
        <x:v>НЕ ПРОВЕРЕНО</x:v>
      </x:c>
      <x:c r="O37" t="str">
        <x:v>НЕ ПРОВЕРЕНО</x:v>
      </x:c>
      <x:c r="P37" t="str">
        <x:v>НЕ ПРОВЕРЕНО</x:v>
      </x:c>
      <x:c r="Q37" t="str">
        <x:v>НЕ ПРОВЕРЕНО</x:v>
      </x:c>
      <x:c r="R37" t="str">
        <x:v>НЕ ПРОВЕРЕНО</x:v>
      </x:c>
      <x:c r="S37" t="str">
        <x:v>НЕ ПРОВЕРЕНО</x:v>
      </x:c>
      <x:c r="T37" t="str">
        <x:v>НЕ ПРОВЕРЕНО</x:v>
      </x:c>
      <x:c r="U37" t="str">
        <x:v>НЕ ПРОВЕРЕНО</x:v>
      </x:c>
      <x:c r="V37" t="str">
        <x:v>НЕ ПРОВЕРЕНО</x:v>
      </x:c>
      <x:c r="W37" t="str">
        <x:v>НЕ ПРОВЕРЕНО</x:v>
      </x:c>
      <x:c r="X37" t="str">
        <x:v>НЕ ПРОВЕРЕНО</x:v>
      </x:c>
      <x:c r="Y37" t="str">
        <x:v>НЕ ПРОВЕРЕНО</x:v>
      </x:c>
      <x:c r="Z37" t="str">
        <x:v>НЕ ПРОВЕРЕНО</x:v>
      </x:c>
      <x:c r="AA37" t="str">
        <x:v>НЕ ПРОВЕРЕНО</x:v>
      </x:c>
      <x:c r="AB37" t="str">
        <x:v>НЕ ПРОВЕРЕНО</x:v>
      </x:c>
    </x:row>
    <x:row r="38" ht="19" customHeight="1">
      <x:c r="A38" t="n">
        <x:v>38</x:v>
      </x:c>
      <x:c r="B38" t="str">
        <x:v>IMS-4T71NHQ(DC)</x:v>
      </x:c>
      <x:c r="C38" t="str">
        <x:v>IGC</x:v>
      </x:c>
      <x:c r="D38" t="str">
        <x:v>ПОЛНЫЙ ПОВТОРНЫЙ ВЕБ-АУДИТ ОЖИДАЕТ</x:v>
      </x:c>
      <x:c r="E38" t="str">
        <x:v>НЕ ПРОВЕРЕНО</x:v>
      </x:c>
      <x:c r="F38" t="str">
        <x:v>НЕ ПРОВЕРЕНО</x:v>
      </x:c>
      <x:c r="G38" t="str">
        <x:v>НЕ ПРОВЕРЕНО</x:v>
      </x:c>
      <x:c r="H38" t="str">
        <x:v>НЕ ПРОВЕРЕНО</x:v>
      </x:c>
      <x:c r="I38" t="str">
        <x:v>НЕ ПРОВЕРЕНО</x:v>
      </x:c>
      <x:c r="J38" t="str">
        <x:v>НЕ ПРОВЕРЕНО</x:v>
      </x:c>
      <x:c r="K38" t="str">
        <x:v>НЕ ПРОВЕРЕНО</x:v>
      </x:c>
      <x:c r="L38" t="str">
        <x:v>НЕ ПРОВЕРЕНО</x:v>
      </x:c>
      <x:c r="M38" t="str">
        <x:v>НЕ ПРОВЕРЕНО</x:v>
      </x:c>
      <x:c r="N38" t="str">
        <x:v>НЕ ПРОВЕРЕНО</x:v>
      </x:c>
      <x:c r="O38" t="str">
        <x:v>НЕ ПРОВЕРЕНО</x:v>
      </x:c>
      <x:c r="P38" t="str">
        <x:v>НЕ ПРОВЕРЕНО</x:v>
      </x:c>
      <x:c r="Q38" t="str">
        <x:v>НЕ ПРОВЕРЕНО</x:v>
      </x:c>
      <x:c r="R38" t="str">
        <x:v>НЕ ПРОВЕРЕНО</x:v>
      </x:c>
      <x:c r="S38" t="str">
        <x:v>НЕ ПРОВЕРЕНО</x:v>
      </x:c>
      <x:c r="T38" t="str">
        <x:v>НЕ ПРОВЕРЕНО</x:v>
      </x:c>
      <x:c r="U38" t="str">
        <x:v>НЕ ПРОВЕРЕНО</x:v>
      </x:c>
      <x:c r="V38" t="str">
        <x:v>НЕ ПРОВЕРЕНО</x:v>
      </x:c>
      <x:c r="W38" t="str">
        <x:v>НЕ ПРОВЕРЕНО</x:v>
      </x:c>
      <x:c r="X38" t="str">
        <x:v>НЕ ПРОВЕРЕНО</x:v>
      </x:c>
      <x:c r="Y38" t="str">
        <x:v>НЕ ПРОВЕРЕНО</x:v>
      </x:c>
      <x:c r="Z38" t="str">
        <x:v>НЕ ПРОВЕРЕНО</x:v>
      </x:c>
      <x:c r="AA38" t="str">
        <x:v>НЕ ПРОВЕРЕНО</x:v>
      </x:c>
      <x:c r="AB38" t="str">
        <x:v>ИСТОЧНИК В РАБОТЕ; ПОЛНОТА НЕ ПОДТВЕРЖДЕНА</x:v>
      </x:c>
    </x:row>
    <x:row r="39" ht="19" customHeight="1">
      <x:c r="A39" t="n">
        <x:v>39</x:v>
      </x:c>
      <x:c r="B39" t="str">
        <x:v>IMS-4T80NHQ(DC)</x:v>
      </x:c>
      <x:c r="C39" t="str">
        <x:v>IGC</x:v>
      </x:c>
      <x:c r="D39" t="str">
        <x:v>ЕЩЁ НЕ ИССЛЕДОВАНО</x:v>
      </x:c>
      <x:c r="E39" t="str">
        <x:v>НЕ ПРОВЕРЕНО</x:v>
      </x:c>
      <x:c r="F39" t="str">
        <x:v>НЕ ПРОВЕРЕНО</x:v>
      </x:c>
      <x:c r="G39" t="str">
        <x:v>НЕ ПРОВЕРЕНО</x:v>
      </x:c>
      <x:c r="H39" t="str">
        <x:v>НЕ ПРОВЕРЕНО</x:v>
      </x:c>
      <x:c r="I39" t="str">
        <x:v>НЕ ПРОВЕРЕНО</x:v>
      </x:c>
      <x:c r="J39" t="str">
        <x:v>НЕ ПРОВЕРЕНО</x:v>
      </x:c>
      <x:c r="K39" t="str">
        <x:v>НЕ ПРОВЕРЕНО</x:v>
      </x:c>
      <x:c r="L39" t="str">
        <x:v>НЕ ПРОВЕРЕНО</x:v>
      </x:c>
      <x:c r="M39" t="str">
        <x:v>НЕ ПРОВЕРЕНО</x:v>
      </x:c>
      <x:c r="N39" t="str">
        <x:v>НЕ ПРОВЕРЕНО</x:v>
      </x:c>
      <x:c r="O39" t="str">
        <x:v>НЕ ПРОВЕРЕНО</x:v>
      </x:c>
      <x:c r="P39" t="str">
        <x:v>НЕ ПРОВЕРЕНО</x:v>
      </x:c>
      <x:c r="Q39" t="str">
        <x:v>НЕ ПРОВЕРЕНО</x:v>
      </x:c>
      <x:c r="R39" t="str">
        <x:v>НЕ ПРОВЕРЕНО</x:v>
      </x:c>
      <x:c r="S39" t="str">
        <x:v>НЕ ПРОВЕРЕНО</x:v>
      </x:c>
      <x:c r="T39" t="str">
        <x:v>НЕ ПРОВЕРЕНО</x:v>
      </x:c>
      <x:c r="U39" t="str">
        <x:v>НЕ ПРОВЕРЕНО</x:v>
      </x:c>
      <x:c r="V39" t="str">
        <x:v>НЕ ПРОВЕРЕНО</x:v>
      </x:c>
      <x:c r="W39" t="str">
        <x:v>НЕ ПРОВЕРЕНО</x:v>
      </x:c>
      <x:c r="X39" t="str">
        <x:v>НЕ ПРОВЕРЕНО</x:v>
      </x:c>
      <x:c r="Y39" t="str">
        <x:v>НЕ ПРОВЕРЕНО</x:v>
      </x:c>
      <x:c r="Z39" t="str">
        <x:v>НЕ ПРОВЕРЕНО</x:v>
      </x:c>
      <x:c r="AA39" t="str">
        <x:v>НЕ ПРОВЕРЕНО</x:v>
      </x:c>
      <x:c r="AB39" t="str">
        <x:v>НЕ ПРОВЕРЕНО</x:v>
      </x:c>
    </x:row>
    <x:row r="40" ht="19" customHeight="1">
      <x:c r="A40" t="n">
        <x:v>40</x:v>
      </x:c>
      <x:c r="B40" t="str">
        <x:v>IMS-4T100NHQ(DC)</x:v>
      </x:c>
      <x:c r="C40" t="str">
        <x:v>IGC</x:v>
      </x:c>
      <x:c r="D40" t="str">
        <x:v>ЕЩЁ НЕ ИССЛЕДОВАНО</x:v>
      </x:c>
      <x:c r="E40" t="str">
        <x:v>НЕ ПРОВЕРЕНО</x:v>
      </x:c>
      <x:c r="F40" t="str">
        <x:v>НЕ ПРОВЕРЕНО</x:v>
      </x:c>
      <x:c r="G40" t="str">
        <x:v>НЕ ПРОВЕРЕНО</x:v>
      </x:c>
      <x:c r="H40" t="str">
        <x:v>НЕ ПРОВЕРЕНО</x:v>
      </x:c>
      <x:c r="I40" t="str">
        <x:v>НЕ ПРОВЕРЕНО</x:v>
      </x:c>
      <x:c r="J40" t="str">
        <x:v>НЕ ПРОВЕРЕНО</x:v>
      </x:c>
      <x:c r="K40" t="str">
        <x:v>НЕ ПРОВЕРЕНО</x:v>
      </x:c>
      <x:c r="L40" t="str">
        <x:v>НЕ ПРОВЕРЕНО</x:v>
      </x:c>
      <x:c r="M40" t="str">
        <x:v>НЕ ПРОВЕРЕНО</x:v>
      </x:c>
      <x:c r="N40" t="str">
        <x:v>НЕ ПРОВЕРЕНО</x:v>
      </x:c>
      <x:c r="O40" t="str">
        <x:v>НЕ ПРОВЕРЕНО</x:v>
      </x:c>
      <x:c r="P40" t="str">
        <x:v>НЕ ПРОВЕРЕНО</x:v>
      </x:c>
      <x:c r="Q40" t="str">
        <x:v>НЕ ПРОВЕРЕНО</x:v>
      </x:c>
      <x:c r="R40" t="str">
        <x:v>НЕ ПРОВЕРЕНО</x:v>
      </x:c>
      <x:c r="S40" t="str">
        <x:v>НЕ ПРОВЕРЕНО</x:v>
      </x:c>
      <x:c r="T40" t="str">
        <x:v>НЕ ПРОВЕРЕНО</x:v>
      </x:c>
      <x:c r="U40" t="str">
        <x:v>НЕ ПРОВЕРЕНО</x:v>
      </x:c>
      <x:c r="V40" t="str">
        <x:v>НЕ ПРОВЕРЕНО</x:v>
      </x:c>
      <x:c r="W40" t="str">
        <x:v>НЕ ПРОВЕРЕНО</x:v>
      </x:c>
      <x:c r="X40" t="str">
        <x:v>НЕ ПРОВЕРЕНО</x:v>
      </x:c>
      <x:c r="Y40" t="str">
        <x:v>НЕ ПРОВЕРЕНО</x:v>
      </x:c>
      <x:c r="Z40" t="str">
        <x:v>НЕ ПРОВЕРЕНО</x:v>
      </x:c>
      <x:c r="AA40" t="str">
        <x:v>НЕ ПРОВЕРЕНО</x:v>
      </x:c>
      <x:c r="AB40" t="str">
        <x:v>НЕ ПРОВЕРЕНО</x:v>
      </x:c>
    </x:row>
    <x:row r="41" ht="19" customHeight="1">
      <x:c r="A41" t="n">
        <x:v>41</x:v>
      </x:c>
      <x:c r="B41" t="str">
        <x:v>IMS-4T125NHQ(DC)</x:v>
      </x:c>
      <x:c r="C41" t="str">
        <x:v>IGC</x:v>
      </x:c>
      <x:c r="D41" t="str">
        <x:v>ЕЩЁ НЕ ИССЛЕДОВАНО</x:v>
      </x:c>
      <x:c r="E41" t="str">
        <x:v>НЕ ПРОВЕРЕНО</x:v>
      </x:c>
      <x:c r="F41" t="str">
        <x:v>НЕ ПРОВЕРЕНО</x:v>
      </x:c>
      <x:c r="G41" t="str">
        <x:v>НЕ ПРОВЕРЕНО</x:v>
      </x:c>
      <x:c r="H41" t="str">
        <x:v>НЕ ПРОВЕРЕНО</x:v>
      </x:c>
      <x:c r="I41" t="str">
        <x:v>НЕ ПРОВЕРЕНО</x:v>
      </x:c>
      <x:c r="J41" t="str">
        <x:v>НЕ ПРОВЕРЕНО</x:v>
      </x:c>
      <x:c r="K41" t="str">
        <x:v>НЕ ПРОВЕРЕНО</x:v>
      </x:c>
      <x:c r="L41" t="str">
        <x:v>НЕ ПРОВЕРЕНО</x:v>
      </x:c>
      <x:c r="M41" t="str">
        <x:v>НЕ ПРОВЕРЕНО</x:v>
      </x:c>
      <x:c r="N41" t="str">
        <x:v>НЕ ПРОВЕРЕНО</x:v>
      </x:c>
      <x:c r="O41" t="str">
        <x:v>НЕ ПРОВЕРЕНО</x:v>
      </x:c>
      <x:c r="P41" t="str">
        <x:v>НЕ ПРОВЕРЕНО</x:v>
      </x:c>
      <x:c r="Q41" t="str">
        <x:v>НЕ ПРОВЕРЕНО</x:v>
      </x:c>
      <x:c r="R41" t="str">
        <x:v>НЕ ПРОВЕРЕНО</x:v>
      </x:c>
      <x:c r="S41" t="str">
        <x:v>НЕ ПРОВЕРЕНО</x:v>
      </x:c>
      <x:c r="T41" t="str">
        <x:v>НЕ ПРОВЕРЕНО</x:v>
      </x:c>
      <x:c r="U41" t="str">
        <x:v>НЕ ПРОВЕРЕНО</x:v>
      </x:c>
      <x:c r="V41" t="str">
        <x:v>НЕ ПРОВЕРЕНО</x:v>
      </x:c>
      <x:c r="W41" t="str">
        <x:v>НЕ ПРОВЕРЕНО</x:v>
      </x:c>
      <x:c r="X41" t="str">
        <x:v>НЕ ПРОВЕРЕНО</x:v>
      </x:c>
      <x:c r="Y41" t="str">
        <x:v>НЕ ПРОВЕРЕНО</x:v>
      </x:c>
      <x:c r="Z41" t="str">
        <x:v>НЕ ПРОВЕРЕНО</x:v>
      </x:c>
      <x:c r="AA41" t="str">
        <x:v>НЕ ПРОВЕРЕНО</x:v>
      </x:c>
      <x:c r="AB41" t="str">
        <x:v>НЕ ПРОВЕРЕНО</x:v>
      </x:c>
    </x:row>
    <x:row r="42" ht="19" customHeight="1">
      <x:c r="A42" t="n">
        <x:v>42</x:v>
      </x:c>
      <x:c r="B42" t="str">
        <x:v>IMS-4T140NHQ(DC)</x:v>
      </x:c>
      <x:c r="C42" t="str">
        <x:v>IGC</x:v>
      </x:c>
      <x:c r="D42" t="str">
        <x:v>ЕЩЁ НЕ ИССЛЕДОВАНО</x:v>
      </x:c>
      <x:c r="E42" t="str">
        <x:v>НЕ ПРОВЕРЕНО</x:v>
      </x:c>
      <x:c r="F42" t="str">
        <x:v>НЕ ПРОВЕРЕНО</x:v>
      </x:c>
      <x:c r="G42" t="str">
        <x:v>НЕ ПРОВЕРЕНО</x:v>
      </x:c>
      <x:c r="H42" t="str">
        <x:v>НЕ ПРОВЕРЕНО</x:v>
      </x:c>
      <x:c r="I42" t="str">
        <x:v>НЕ ПРОВЕРЕНО</x:v>
      </x:c>
      <x:c r="J42" t="str">
        <x:v>НЕ ПРОВЕРЕНО</x:v>
      </x:c>
      <x:c r="K42" t="str">
        <x:v>НЕ ПРОВЕРЕНО</x:v>
      </x:c>
      <x:c r="L42" t="str">
        <x:v>НЕ ПРОВЕРЕНО</x:v>
      </x:c>
      <x:c r="M42" t="str">
        <x:v>НЕ ПРОВЕРЕНО</x:v>
      </x:c>
      <x:c r="N42" t="str">
        <x:v>НЕ ПРОВЕРЕНО</x:v>
      </x:c>
      <x:c r="O42" t="str">
        <x:v>НЕ ПРОВЕРЕНО</x:v>
      </x:c>
      <x:c r="P42" t="str">
        <x:v>НЕ ПРОВЕРЕНО</x:v>
      </x:c>
      <x:c r="Q42" t="str">
        <x:v>НЕ ПРОВЕРЕНО</x:v>
      </x:c>
      <x:c r="R42" t="str">
        <x:v>НЕ ПРОВЕРЕНО</x:v>
      </x:c>
      <x:c r="S42" t="str">
        <x:v>НЕ ПРОВЕРЕНО</x:v>
      </x:c>
      <x:c r="T42" t="str">
        <x:v>НЕ ПРОВЕРЕНО</x:v>
      </x:c>
      <x:c r="U42" t="str">
        <x:v>НЕ ПРОВЕРЕНО</x:v>
      </x:c>
      <x:c r="V42" t="str">
        <x:v>НЕ ПРОВЕРЕНО</x:v>
      </x:c>
      <x:c r="W42" t="str">
        <x:v>НЕ ПРОВЕРЕНО</x:v>
      </x:c>
      <x:c r="X42" t="str">
        <x:v>НЕ ПРОВЕРЕНО</x:v>
      </x:c>
      <x:c r="Y42" t="str">
        <x:v>НЕ ПРОВЕРЕНО</x:v>
      </x:c>
      <x:c r="Z42" t="str">
        <x:v>НЕ ПРОВЕРЕНО</x:v>
      </x:c>
      <x:c r="AA42" t="str">
        <x:v>НЕ ПРОВЕРЕНО</x:v>
      </x:c>
      <x:c r="AB42" t="str">
        <x:v>НЕ ПРОВЕРЕНО</x:v>
      </x:c>
    </x:row>
    <x:row r="43" ht="19" customHeight="1">
      <x:c r="A43" t="n">
        <x:v>43</x:v>
      </x:c>
      <x:c r="B43" t="str">
        <x:v>IMS-QV28NH(DC)</x:v>
      </x:c>
      <x:c r="C43" t="str">
        <x:v>IGC</x:v>
      </x:c>
      <x:c r="D43" t="str">
        <x:v>ЭТАП38: ТОЧНАЯ IGC QV(DC) КОЛОНКА; PDF ВИЗУАЛЬНЫЙ КОНТРОЛЬ/JS ОТКРЫТ</x:v>
      </x:c>
      <x:c r="E43" t="str">
        <x:v>НЕ ПРОВЕРЕНО</x:v>
      </x:c>
      <x:c r="F43" t="str">
        <x:v>НЕ ПРОВЕРЕНО</x:v>
      </x:c>
      <x:c r="G43" t="str">
        <x:v>НЕ ПРОВЕРЕНО</x:v>
      </x:c>
      <x:c r="H43" t="str">
        <x:v>НЕ ПРОВЕРЕНО</x:v>
      </x:c>
      <x:c r="I43" t="str">
        <x:v>НЕ ПРОВЕРЕНО</x:v>
      </x:c>
      <x:c r="J43" t="str">
        <x:v>НЕ ПРОВЕРЕНО</x:v>
      </x:c>
      <x:c r="K43" t="str">
        <x:v>НЕ ПРОВЕРЕНО</x:v>
      </x:c>
      <x:c r="L43" t="str">
        <x:v>НЕ ПРОВЕРЕНО</x:v>
      </x:c>
      <x:c r="M43" t="str">
        <x:v>НЕ ПРОВЕРЕНО</x:v>
      </x:c>
      <x:c r="N43" t="str">
        <x:v>НЕ ПРОВЕРЕНО</x:v>
      </x:c>
      <x:c r="O43" t="str">
        <x:v>НЕ ПРОВЕРЕНО</x:v>
      </x:c>
      <x:c r="P43" t="str">
        <x:v>НЕ ПРОВЕРЕНО</x:v>
      </x:c>
      <x:c r="Q43" t="str">
        <x:v>НЕ ПРОВЕРЕНО</x:v>
      </x:c>
      <x:c r="R43" t="str">
        <x:v>НЕ ПРОВЕРЕНО</x:v>
      </x:c>
      <x:c r="S43" t="str">
        <x:v>НЕ ПРОВЕРЕНО</x:v>
      </x:c>
      <x:c r="T43" t="str">
        <x:v>НЕ ПРОВЕРЕНО</x:v>
      </x:c>
      <x:c r="U43" t="str">
        <x:v>НЕ ПРОВЕРЕНО</x:v>
      </x:c>
      <x:c r="V43" t="str">
        <x:v>НЕ ПРОВЕРЕНО</x:v>
      </x:c>
      <x:c r="W43" t="str">
        <x:v>НЕ ПРОВЕРЕНО</x:v>
      </x:c>
      <x:c r="X43" t="str">
        <x:v>НЕ ПРОВЕРЕНО</x:v>
      </x:c>
      <x:c r="Y43" t="str">
        <x:v>НЕ ПРОВЕРЕНО</x:v>
      </x:c>
      <x:c r="Z43" t="str">
        <x:v>НЕ ПРОВЕРЕНО</x:v>
      </x:c>
      <x:c r="AA43" t="str">
        <x:v>НЕ ПРОВЕРЕНО</x:v>
      </x:c>
      <x:c r="AB43" t="str">
        <x:v>ИСТОЧНИК В РАБОТЕ; ПОЛНОТА НЕ ПОДТВЕРЖДЕНА</x:v>
      </x:c>
    </x:row>
    <x:row r="44" ht="19" customHeight="1">
      <x:c r="A44" t="n">
        <x:v>44</x:v>
      </x:c>
      <x:c r="B44" t="str">
        <x:v>IMS-QV36NH(DC)</x:v>
      </x:c>
      <x:c r="C44" t="str">
        <x:v>IGC</x:v>
      </x:c>
      <x:c r="D44" t="str">
        <x:v>ЭТАП38: ТОЧНАЯ IGC QV(DC) КОЛОНКА; PDF ВИЗУАЛЬНЫЙ КОНТРОЛЬ/JS ОТКРЫТ</x:v>
      </x:c>
      <x:c r="E44" t="str">
        <x:v>НЕ ПРОВЕРЕНО</x:v>
      </x:c>
      <x:c r="F44" t="str">
        <x:v>НЕ ПРОВЕРЕНО</x:v>
      </x:c>
      <x:c r="G44" t="str">
        <x:v>НЕ ПРОВЕРЕНО</x:v>
      </x:c>
      <x:c r="H44" t="str">
        <x:v>НЕ ПРОВЕРЕНО</x:v>
      </x:c>
      <x:c r="I44" t="str">
        <x:v>НЕ ПРОВЕРЕНО</x:v>
      </x:c>
      <x:c r="J44" t="str">
        <x:v>НЕ ПРОВЕРЕНО</x:v>
      </x:c>
      <x:c r="K44" t="str">
        <x:v>НЕ ПРОВЕРЕНО</x:v>
      </x:c>
      <x:c r="L44" t="str">
        <x:v>НЕ ПРОВЕРЕНО</x:v>
      </x:c>
      <x:c r="M44" t="str">
        <x:v>НЕ ПРОВЕРЕНО</x:v>
      </x:c>
      <x:c r="N44" t="str">
        <x:v>НЕ ПРОВЕРЕНО</x:v>
      </x:c>
      <x:c r="O44" t="str">
        <x:v>НЕ ПРОВЕРЕНО</x:v>
      </x:c>
      <x:c r="P44" t="str">
        <x:v>НЕ ПРОВЕРЕНО</x:v>
      </x:c>
      <x:c r="Q44" t="str">
        <x:v>НЕ ПРОВЕРЕНО</x:v>
      </x:c>
      <x:c r="R44" t="str">
        <x:v>НЕ ПРОВЕРЕНО</x:v>
      </x:c>
      <x:c r="S44" t="str">
        <x:v>НЕ ПРОВЕРЕНО</x:v>
      </x:c>
      <x:c r="T44" t="str">
        <x:v>НЕ ПРОВЕРЕНО</x:v>
      </x:c>
      <x:c r="U44" t="str">
        <x:v>НЕ ПРОВЕРЕНО</x:v>
      </x:c>
      <x:c r="V44" t="str">
        <x:v>НЕ ПРОВЕРЕНО</x:v>
      </x:c>
      <x:c r="W44" t="str">
        <x:v>НЕ ПРОВЕРЕНО</x:v>
      </x:c>
      <x:c r="X44" t="str">
        <x:v>НЕ ПРОВЕРЕНО</x:v>
      </x:c>
      <x:c r="Y44" t="str">
        <x:v>НЕ ПРОВЕРЕНО</x:v>
      </x:c>
      <x:c r="Z44" t="str">
        <x:v>НЕ ПРОВЕРЕНО</x:v>
      </x:c>
      <x:c r="AA44" t="str">
        <x:v>НЕ ПРОВЕРЕНО</x:v>
      </x:c>
      <x:c r="AB44" t="str">
        <x:v>ИСТОЧНИК В РАБОТЕ; ПОЛНОТА НЕ ПОДТВЕРЖДЕНА</x:v>
      </x:c>
    </x:row>
    <x:row r="45" ht="19" customHeight="1">
      <x:c r="A45" t="n">
        <x:v>45</x:v>
      </x:c>
      <x:c r="B45" t="str">
        <x:v>IMS-QV45NH(DC)</x:v>
      </x:c>
      <x:c r="C45" t="str">
        <x:v>IGC</x:v>
      </x:c>
      <x:c r="D45" t="str">
        <x:v>ЭТАП38: ТОЧНАЯ IGC QV(DC) КОЛОНКА; PDF ВИЗУАЛЬНЫЙ КОНТРОЛЬ/JS ОТКРЫТ</x:v>
      </x:c>
      <x:c r="E45" t="str">
        <x:v>НЕ ПРОВЕРЕНО</x:v>
      </x:c>
      <x:c r="F45" t="str">
        <x:v>НЕ ПРОВЕРЕНО</x:v>
      </x:c>
      <x:c r="G45" t="str">
        <x:v>НЕ ПРОВЕРЕНО</x:v>
      </x:c>
      <x:c r="H45" t="str">
        <x:v>НЕ ПРОВЕРЕНО</x:v>
      </x:c>
      <x:c r="I45" t="str">
        <x:v>НЕ ПРОВЕРЕНО</x:v>
      </x:c>
      <x:c r="J45" t="str">
        <x:v>НЕ ПРОВЕРЕНО</x:v>
      </x:c>
      <x:c r="K45" t="str">
        <x:v>НЕ ПРОВЕРЕНО</x:v>
      </x:c>
      <x:c r="L45" t="str">
        <x:v>НЕ ПРОВЕРЕНО</x:v>
      </x:c>
      <x:c r="M45" t="str">
        <x:v>НЕ ПРОВЕРЕНО</x:v>
      </x:c>
      <x:c r="N45" t="str">
        <x:v>НЕ ПРОВЕРЕНО</x:v>
      </x:c>
      <x:c r="O45" t="str">
        <x:v>НЕ ПРОВЕРЕНО</x:v>
      </x:c>
      <x:c r="P45" t="str">
        <x:v>НЕ ПРОВЕРЕНО</x:v>
      </x:c>
      <x:c r="Q45" t="str">
        <x:v>НЕ ПРОВЕРЕНО</x:v>
      </x:c>
      <x:c r="R45" t="str">
        <x:v>НЕ ПРОВЕРЕНО</x:v>
      </x:c>
      <x:c r="S45" t="str">
        <x:v>НЕ ПРОВЕРЕНО</x:v>
      </x:c>
      <x:c r="T45" t="str">
        <x:v>НЕ ПРОВЕРЕНО</x:v>
      </x:c>
      <x:c r="U45" t="str">
        <x:v>НЕ ПРОВЕРЕНО</x:v>
      </x:c>
      <x:c r="V45" t="str">
        <x:v>НЕ ПРОВЕРЕНО</x:v>
      </x:c>
      <x:c r="W45" t="str">
        <x:v>НЕ ПРОВЕРЕНО</x:v>
      </x:c>
      <x:c r="X45" t="str">
        <x:v>НЕ ПРОВЕРЕНО</x:v>
      </x:c>
      <x:c r="Y45" t="str">
        <x:v>НЕ ПРОВЕРЕНО</x:v>
      </x:c>
      <x:c r="Z45" t="str">
        <x:v>НЕ ПРОВЕРЕНО</x:v>
      </x:c>
      <x:c r="AA45" t="str">
        <x:v>НЕ ПРОВЕРЕНО</x:v>
      </x:c>
      <x:c r="AB45" t="str">
        <x:v>ИСТОЧНИК В РАБОТЕ; ПОЛНОТА НЕ ПОДТВЕРЖДЕНА</x:v>
      </x:c>
    </x:row>
    <x:row r="46" ht="19" customHeight="1">
      <x:c r="A46" t="n">
        <x:v>46</x:v>
      </x:c>
      <x:c r="B46" t="str">
        <x:v>IMS-QV56NH(DC)</x:v>
      </x:c>
      <x:c r="C46" t="str">
        <x:v>IGC</x:v>
      </x:c>
      <x:c r="D46" t="str">
        <x:v>ПОЛНЫЙ ПОВТОРНЫЙ ВЕБ-АУДИТ ОЖИДАЕТ</x:v>
      </x:c>
      <x:c r="E46" t="str">
        <x:v>НЕ ПРОВЕРЕНО</x:v>
      </x:c>
      <x:c r="F46" t="str">
        <x:v>НЕ ПРОВЕРЕНО</x:v>
      </x:c>
      <x:c r="G46" t="str">
        <x:v>НЕ ПРОВЕРЕНО</x:v>
      </x:c>
      <x:c r="H46" t="str">
        <x:v>НЕ ПРОВЕРЕНО</x:v>
      </x:c>
      <x:c r="I46" t="str">
        <x:v>НЕ ПРОВЕРЕНО</x:v>
      </x:c>
      <x:c r="J46" t="str">
        <x:v>НЕ ПРОВЕРЕНО</x:v>
      </x:c>
      <x:c r="K46" t="str">
        <x:v>НЕ ПРОВЕРЕНО</x:v>
      </x:c>
      <x:c r="L46" t="str">
        <x:v>НЕ ПРОВЕРЕНО</x:v>
      </x:c>
      <x:c r="M46" t="str">
        <x:v>НЕ ПРОВЕРЕНО</x:v>
      </x:c>
      <x:c r="N46" t="str">
        <x:v>НЕ ПРОВЕРЕНО</x:v>
      </x:c>
      <x:c r="O46" t="str">
        <x:v>НЕ ПРОВЕРЕНО</x:v>
      </x:c>
      <x:c r="P46" t="str">
        <x:v>НЕ ПРОВЕРЕНО</x:v>
      </x:c>
      <x:c r="Q46" t="str">
        <x:v>НЕ ПРОВЕРЕНО</x:v>
      </x:c>
      <x:c r="R46" t="str">
        <x:v>НЕ ПРОВЕРЕНО</x:v>
      </x:c>
      <x:c r="S46" t="str">
        <x:v>НЕ ПРОВЕРЕНО</x:v>
      </x:c>
      <x:c r="T46" t="str">
        <x:v>НЕ ПРОВЕРЕНО</x:v>
      </x:c>
      <x:c r="U46" t="str">
        <x:v>НЕ ПРОВЕРЕНО</x:v>
      </x:c>
      <x:c r="V46" t="str">
        <x:v>НЕ ПРОВЕРЕНО</x:v>
      </x:c>
      <x:c r="W46" t="str">
        <x:v>НЕ ПРОВЕРЕНО</x:v>
      </x:c>
      <x:c r="X46" t="str">
        <x:v>НЕ ПРОВЕРЕНО</x:v>
      </x:c>
      <x:c r="Y46" t="str">
        <x:v>НЕ ПРОВЕРЕНО</x:v>
      </x:c>
      <x:c r="Z46" t="str">
        <x:v>НЕ ПРОВЕРЕНО</x:v>
      </x:c>
      <x:c r="AA46" t="str">
        <x:v>НЕ ПРОВЕРЕНО</x:v>
      </x:c>
      <x:c r="AB46" t="str">
        <x:v>ИСТОЧНИК В РАБОТЕ; ПОЛНОТА НЕ ПОДТВЕРЖДЕНА</x:v>
      </x:c>
    </x:row>
    <x:row r="47" ht="19" customHeight="1">
      <x:c r="A47" t="n">
        <x:v>47</x:v>
      </x:c>
      <x:c r="B47" t="str">
        <x:v>IMS-QV71NH(DC)</x:v>
      </x:c>
      <x:c r="C47" t="str">
        <x:v>IGC</x:v>
      </x:c>
      <x:c r="D47" t="str">
        <x:v>ПОЛНЫЙ ПОВТОРНЫЙ ВЕБ-АУДИТ ОЖИДАЕТ</x:v>
      </x:c>
      <x:c r="E47" t="str">
        <x:v>НЕ ПРОВЕРЕНО</x:v>
      </x:c>
      <x:c r="F47" t="str">
        <x:v>НЕ ПРОВЕРЕНО</x:v>
      </x:c>
      <x:c r="G47" t="str">
        <x:v>НЕ ПРОВЕРЕНО</x:v>
      </x:c>
      <x:c r="H47" t="str">
        <x:v>НЕ ПРОВЕРЕНО</x:v>
      </x:c>
      <x:c r="I47" t="str">
        <x:v>НЕ ПРОВЕРЕНО</x:v>
      </x:c>
      <x:c r="J47" t="str">
        <x:v>НЕ ПРОВЕРЕНО</x:v>
      </x:c>
      <x:c r="K47" t="str">
        <x:v>НЕ ПРОВЕРЕНО</x:v>
      </x:c>
      <x:c r="L47" t="str">
        <x:v>НЕ ПРОВЕРЕНО</x:v>
      </x:c>
      <x:c r="M47" t="str">
        <x:v>НЕ ПРОВЕРЕНО</x:v>
      </x:c>
      <x:c r="N47" t="str">
        <x:v>НЕ ПРОВЕРЕНО</x:v>
      </x:c>
      <x:c r="O47" t="str">
        <x:v>НЕ ПРОВЕРЕНО</x:v>
      </x:c>
      <x:c r="P47" t="str">
        <x:v>НЕ ПРОВЕРЕНО</x:v>
      </x:c>
      <x:c r="Q47" t="str">
        <x:v>НЕ ПРОВЕРЕНО</x:v>
      </x:c>
      <x:c r="R47" t="str">
        <x:v>НЕ ПРОВЕРЕНО</x:v>
      </x:c>
      <x:c r="S47" t="str">
        <x:v>НЕ ПРОВЕРЕНО</x:v>
      </x:c>
      <x:c r="T47" t="str">
        <x:v>НЕ ПРОВЕРЕНО</x:v>
      </x:c>
      <x:c r="U47" t="str">
        <x:v>НЕ ПРОВЕРЕНО</x:v>
      </x:c>
      <x:c r="V47" t="str">
        <x:v>НЕ ПРОВЕРЕНО</x:v>
      </x:c>
      <x:c r="W47" t="str">
        <x:v>НЕ ПРОВЕРЕНО</x:v>
      </x:c>
      <x:c r="X47" t="str">
        <x:v>НЕ ПРОВЕРЕНО</x:v>
      </x:c>
      <x:c r="Y47" t="str">
        <x:v>НЕ ПРОВЕРЕНО</x:v>
      </x:c>
      <x:c r="Z47" t="str">
        <x:v>НЕ ПРОВЕРЕНО</x:v>
      </x:c>
      <x:c r="AA47" t="str">
        <x:v>НЕ ПРОВЕРЕНО</x:v>
      </x:c>
      <x:c r="AB47" t="str">
        <x:v>ИСТОЧНИК В РАБОТЕ; ПОЛНОТА НЕ ПОДТВЕРЖДЕНА</x:v>
      </x:c>
    </x:row>
    <x:row r="48" ht="19" customHeight="1">
      <x:c r="A48" t="n">
        <x:v>48</x:v>
      </x:c>
      <x:c r="B48" t="str">
        <x:v>IMS-QV90NH(DC)</x:v>
      </x:c>
      <x:c r="C48" t="str">
        <x:v>IGC</x:v>
      </x:c>
      <x:c r="D48" t="str">
        <x:v>ПОЛНЫЙ ПОВТОРНЫЙ ВЕБ-АУДИТ ОЖИДАЕТ</x:v>
      </x:c>
      <x:c r="E48" t="str">
        <x:v>НЕ ПРОВЕРЕНО</x:v>
      </x:c>
      <x:c r="F48" t="str">
        <x:v>НЕ ПРОВЕРЕНО</x:v>
      </x:c>
      <x:c r="G48" t="str">
        <x:v>НЕ ПРОВЕРЕНО</x:v>
      </x:c>
      <x:c r="H48" t="str">
        <x:v>НЕ ПРОВЕРЕНО</x:v>
      </x:c>
      <x:c r="I48" t="str">
        <x:v>НЕ ПРОВЕРЕНО</x:v>
      </x:c>
      <x:c r="J48" t="str">
        <x:v>НЕ ПРОВЕРЕНО</x:v>
      </x:c>
      <x:c r="K48" t="str">
        <x:v>НЕ ПРОВЕРЕНО</x:v>
      </x:c>
      <x:c r="L48" t="str">
        <x:v>НЕ ПРОВЕРЕНО</x:v>
      </x:c>
      <x:c r="M48" t="str">
        <x:v>НЕ ПРОВЕРЕНО</x:v>
      </x:c>
      <x:c r="N48" t="str">
        <x:v>НЕ ПРОВЕРЕНО</x:v>
      </x:c>
      <x:c r="O48" t="str">
        <x:v>НЕ ПРОВЕРЕНО</x:v>
      </x:c>
      <x:c r="P48" t="str">
        <x:v>НЕ ПРОВЕРЕНО</x:v>
      </x:c>
      <x:c r="Q48" t="str">
        <x:v>НЕ ПРОВЕРЕНО</x:v>
      </x:c>
      <x:c r="R48" t="str">
        <x:v>НЕ ПРОВЕРЕНО</x:v>
      </x:c>
      <x:c r="S48" t="str">
        <x:v>НЕ ПРОВЕРЕНО</x:v>
      </x:c>
      <x:c r="T48" t="str">
        <x:v>НЕ ПРОВЕРЕНО</x:v>
      </x:c>
      <x:c r="U48" t="str">
        <x:v>НЕ ПРОВЕРЕНО</x:v>
      </x:c>
      <x:c r="V48" t="str">
        <x:v>НЕ ПРОВЕРЕНО</x:v>
      </x:c>
      <x:c r="W48" t="str">
        <x:v>НЕ ПРОВЕРЕНО</x:v>
      </x:c>
      <x:c r="X48" t="str">
        <x:v>НЕ ПРОВЕРЕНО</x:v>
      </x:c>
      <x:c r="Y48" t="str">
        <x:v>НЕ ПРОВЕРЕНО</x:v>
      </x:c>
      <x:c r="Z48" t="str">
        <x:v>НЕ ПРОВЕРЕНО</x:v>
      </x:c>
      <x:c r="AA48" t="str">
        <x:v>НЕ ПРОВЕРЕНО</x:v>
      </x:c>
      <x:c r="AB48" t="str">
        <x:v>ИСТОЧНИК В РАБОТЕ; ПОЛНОТА НЕ ПОДТВЕРЖДЕНА</x:v>
      </x:c>
    </x:row>
    <x:row r="49" ht="19" customHeight="1">
      <x:c r="A49" t="n">
        <x:v>49</x:v>
      </x:c>
      <x:c r="B49" t="str">
        <x:v>IMS-QV100NH(DC)</x:v>
      </x:c>
      <x:c r="C49" t="str">
        <x:v>IGC</x:v>
      </x:c>
      <x:c r="D49" t="str">
        <x:v>ЕЩЁ НЕ ИССЛЕДОВАНО</x:v>
      </x:c>
      <x:c r="E49" t="str">
        <x:v>НЕ ПРОВЕРЕНО</x:v>
      </x:c>
      <x:c r="F49" t="str">
        <x:v>НЕ ПРОВЕРЕНО</x:v>
      </x:c>
      <x:c r="G49" t="str">
        <x:v>НЕ ПРОВЕРЕНО</x:v>
      </x:c>
      <x:c r="H49" t="str">
        <x:v>НЕ ПРОВЕРЕНО</x:v>
      </x:c>
      <x:c r="I49" t="str">
        <x:v>НЕ ПРОВЕРЕНО</x:v>
      </x:c>
      <x:c r="J49" t="str">
        <x:v>НЕ ПРОВЕРЕНО</x:v>
      </x:c>
      <x:c r="K49" t="str">
        <x:v>НЕ ПРОВЕРЕНО</x:v>
      </x:c>
      <x:c r="L49" t="str">
        <x:v>НЕ ПРОВЕРЕНО</x:v>
      </x:c>
      <x:c r="M49" t="str">
        <x:v>НЕ ПРОВЕРЕНО</x:v>
      </x:c>
      <x:c r="N49" t="str">
        <x:v>НЕ ПРОВЕРЕНО</x:v>
      </x:c>
      <x:c r="O49" t="str">
        <x:v>НЕ ПРОВЕРЕНО</x:v>
      </x:c>
      <x:c r="P49" t="str">
        <x:v>НЕ ПРОВЕРЕНО</x:v>
      </x:c>
      <x:c r="Q49" t="str">
        <x:v>НЕ ПРОВЕРЕНО</x:v>
      </x:c>
      <x:c r="R49" t="str">
        <x:v>НЕ ПРОВЕРЕНО</x:v>
      </x:c>
      <x:c r="S49" t="str">
        <x:v>НЕ ПРОВЕРЕНО</x:v>
      </x:c>
      <x:c r="T49" t="str">
        <x:v>НЕ ПРОВЕРЕНО</x:v>
      </x:c>
      <x:c r="U49" t="str">
        <x:v>НЕ ПРОВЕРЕНО</x:v>
      </x:c>
      <x:c r="V49" t="str">
        <x:v>НЕ ПРОВЕРЕНО</x:v>
      </x:c>
      <x:c r="W49" t="str">
        <x:v>НЕ ПРОВЕРЕНО</x:v>
      </x:c>
      <x:c r="X49" t="str">
        <x:v>НЕ ПРОВЕРЕНО</x:v>
      </x:c>
      <x:c r="Y49" t="str">
        <x:v>НЕ ПРОВЕРЕНО</x:v>
      </x:c>
      <x:c r="Z49" t="str">
        <x:v>НЕ ПРОВЕРЕНО</x:v>
      </x:c>
      <x:c r="AA49" t="str">
        <x:v>НЕ ПРОВЕРЕНО</x:v>
      </x:c>
      <x:c r="AB49" t="str">
        <x:v>НЕ ПРОВЕРЕНО</x:v>
      </x:c>
    </x:row>
    <x:row r="50" ht="19" customHeight="1">
      <x:c r="A50" t="n">
        <x:v>50</x:v>
      </x:c>
      <x:c r="B50" t="str">
        <x:v>IMS-QV125NH(DC)</x:v>
      </x:c>
      <x:c r="C50" t="str">
        <x:v>IGC</x:v>
      </x:c>
      <x:c r="D50" t="str">
        <x:v>ПОЛНЫЙ ПОВТОРНЫЙ ВЕБ-АУДИТ ОЖИДАЕТ</x:v>
      </x:c>
      <x:c r="E50" t="str">
        <x:v>НЕ ПРОВЕРЕНО</x:v>
      </x:c>
      <x:c r="F50" t="str">
        <x:v>НЕ ПРОВЕРЕНО</x:v>
      </x:c>
      <x:c r="G50" t="str">
        <x:v>НЕ ПРОВЕРЕНО</x:v>
      </x:c>
      <x:c r="H50" t="str">
        <x:v>НЕ ПРОВЕРЕНО</x:v>
      </x:c>
      <x:c r="I50" t="str">
        <x:v>НЕ ПРОВЕРЕНО</x:v>
      </x:c>
      <x:c r="J50" t="str">
        <x:v>НЕ ПРОВЕРЕНО</x:v>
      </x:c>
      <x:c r="K50" t="str">
        <x:v>НЕ ПРОВЕРЕНО</x:v>
      </x:c>
      <x:c r="L50" t="str">
        <x:v>НЕ ПРОВЕРЕНО</x:v>
      </x:c>
      <x:c r="M50" t="str">
        <x:v>НЕ ПРОВЕРЕНО</x:v>
      </x:c>
      <x:c r="N50" t="str">
        <x:v>НЕ ПРОВЕРЕНО</x:v>
      </x:c>
      <x:c r="O50" t="str">
        <x:v>НЕ ПРОВЕРЕНО</x:v>
      </x:c>
      <x:c r="P50" t="str">
        <x:v>НЕ ПРОВЕРЕНО</x:v>
      </x:c>
      <x:c r="Q50" t="str">
        <x:v>НЕ ПРОВЕРЕНО</x:v>
      </x:c>
      <x:c r="R50" t="str">
        <x:v>НЕ ПРОВЕРЕНО</x:v>
      </x:c>
      <x:c r="S50" t="str">
        <x:v>НЕ ПРОВЕРЕНО</x:v>
      </x:c>
      <x:c r="T50" t="str">
        <x:v>НЕ ПРОВЕРЕНО</x:v>
      </x:c>
      <x:c r="U50" t="str">
        <x:v>НЕ ПРОВЕРЕНО</x:v>
      </x:c>
      <x:c r="V50" t="str">
        <x:v>НЕ ПРОВЕРЕНО</x:v>
      </x:c>
      <x:c r="W50" t="str">
        <x:v>НЕ ПРОВЕРЕНО</x:v>
      </x:c>
      <x:c r="X50" t="str">
        <x:v>НЕ ПРОВЕРЕНО</x:v>
      </x:c>
      <x:c r="Y50" t="str">
        <x:v>НЕ ПРОВЕРЕНО</x:v>
      </x:c>
      <x:c r="Z50" t="str">
        <x:v>НЕ ПРОВЕРЕНО</x:v>
      </x:c>
      <x:c r="AA50" t="str">
        <x:v>НЕ ПРОВЕРЕНО</x:v>
      </x:c>
      <x:c r="AB50" t="str">
        <x:v>ИСТОЧНИК В РАБОТЕ; ПОЛНОТА НЕ ПОДТВЕРЖДЕНА</x:v>
      </x:c>
    </x:row>
    <x:row r="51" ht="19" customHeight="1">
      <x:c r="A51" t="n">
        <x:v>51</x:v>
      </x:c>
      <x:c r="B51" t="str">
        <x:v>IMS-QV140NH(DC)</x:v>
      </x:c>
      <x:c r="C51" t="str">
        <x:v>IGC</x:v>
      </x:c>
      <x:c r="D51" t="str">
        <x:v>ПОЛНЫЙ ПОВТОРНЫЙ ВЕБ-АУДИТ ОЖИДАЕТ</x:v>
      </x:c>
      <x:c r="E51" t="str">
        <x:v>НЕ ПРОВЕРЕНО</x:v>
      </x:c>
      <x:c r="F51" t="str">
        <x:v>НЕ ПРОВЕРЕНО</x:v>
      </x:c>
      <x:c r="G51" t="str">
        <x:v>НЕ ПРОВЕРЕНО</x:v>
      </x:c>
      <x:c r="H51" t="str">
        <x:v>НЕ ПРОВЕРЕНО</x:v>
      </x:c>
      <x:c r="I51" t="str">
        <x:v>НЕ ПРОВЕРЕНО</x:v>
      </x:c>
      <x:c r="J51" t="str">
        <x:v>НЕ ПРОВЕРЕНО</x:v>
      </x:c>
      <x:c r="K51" t="str">
        <x:v>НЕ ПРОВЕРЕНО</x:v>
      </x:c>
      <x:c r="L51" t="str">
        <x:v>НЕ ПРОВЕРЕНО</x:v>
      </x:c>
      <x:c r="M51" t="str">
        <x:v>НЕ ПРОВЕРЕНО</x:v>
      </x:c>
      <x:c r="N51" t="str">
        <x:v>НЕ ПРОВЕРЕНО</x:v>
      </x:c>
      <x:c r="O51" t="str">
        <x:v>НЕ ПРОВЕРЕНО</x:v>
      </x:c>
      <x:c r="P51" t="str">
        <x:v>НЕ ПРОВЕРЕНО</x:v>
      </x:c>
      <x:c r="Q51" t="str">
        <x:v>НЕ ПРОВЕРЕНО</x:v>
      </x:c>
      <x:c r="R51" t="str">
        <x:v>НЕ ПРОВЕРЕНО</x:v>
      </x:c>
      <x:c r="S51" t="str">
        <x:v>НЕ ПРОВЕРЕНО</x:v>
      </x:c>
      <x:c r="T51" t="str">
        <x:v>НЕ ПРОВЕРЕНО</x:v>
      </x:c>
      <x:c r="U51" t="str">
        <x:v>НЕ ПРОВЕРЕНО</x:v>
      </x:c>
      <x:c r="V51" t="str">
        <x:v>НЕ ПРОВЕРЕНО</x:v>
      </x:c>
      <x:c r="W51" t="str">
        <x:v>НЕ ПРОВЕРЕНО</x:v>
      </x:c>
      <x:c r="X51" t="str">
        <x:v>НЕ ПРОВЕРЕНО</x:v>
      </x:c>
      <x:c r="Y51" t="str">
        <x:v>НЕ ПРОВЕРЕНО</x:v>
      </x:c>
      <x:c r="Z51" t="str">
        <x:v>НЕ ПРОВЕРЕНО</x:v>
      </x:c>
      <x:c r="AA51" t="str">
        <x:v>НЕ ПРОВЕРЕНО</x:v>
      </x:c>
      <x:c r="AB51" t="str">
        <x:v>ИСТОЧНИК В РАБОТЕ; ПОЛНОТА НЕ ПОДТВЕРЖДЕНА</x:v>
      </x:c>
    </x:row>
    <x:row r="52" ht="19" customHeight="1">
      <x:c r="A52" t="n">
        <x:v>52</x:v>
      </x:c>
      <x:c r="B52" t="str">
        <x:v>IMS-AHU220NH(DC)</x:v>
      </x:c>
      <x:c r="C52" t="str">
        <x:v>IGC</x:v>
      </x:c>
      <x:c r="D52" t="str">
        <x:v>ПОЛНЫЙ ПОВТОРНЫЙ ВЕБ-АУДИТ ОЖИДАЕТ</x:v>
      </x:c>
      <x:c r="E52" t="str">
        <x:v>НЕ ПРОВЕРЕНО</x:v>
      </x:c>
      <x:c r="F52" t="str">
        <x:v>НЕ ПРОВЕРЕНО</x:v>
      </x:c>
      <x:c r="G52" t="str">
        <x:v>НЕ ПРОВЕРЕНО</x:v>
      </x:c>
      <x:c r="H52" t="str">
        <x:v>НЕ ПРОВЕРЕНО</x:v>
      </x:c>
      <x:c r="I52" t="str">
        <x:v>НЕ ПРОВЕРЕНО</x:v>
      </x:c>
      <x:c r="J52" t="str">
        <x:v>НЕ ПРОВЕРЕНО</x:v>
      </x:c>
      <x:c r="K52" t="str">
        <x:v>НЕ ПРОВЕРЕНО</x:v>
      </x:c>
      <x:c r="L52" t="str">
        <x:v>НЕ ПРОВЕРЕНО</x:v>
      </x:c>
      <x:c r="M52" t="str">
        <x:v>НЕ ПРОВЕРЕНО</x:v>
      </x:c>
      <x:c r="N52" t="str">
        <x:v>НЕ ПРОВЕРЕНО</x:v>
      </x:c>
      <x:c r="O52" t="str">
        <x:v>НЕ ПРОВЕРЕНО</x:v>
      </x:c>
      <x:c r="P52" t="str">
        <x:v>НЕ ПРОВЕРЕНО</x:v>
      </x:c>
      <x:c r="Q52" t="str">
        <x:v>НЕ ПРОВЕРЕНО</x:v>
      </x:c>
      <x:c r="R52" t="str">
        <x:v>НЕ ПРОВЕРЕНО</x:v>
      </x:c>
      <x:c r="S52" t="str">
        <x:v>НЕ ПРОВЕРЕНО</x:v>
      </x:c>
      <x:c r="T52" t="str">
        <x:v>НЕ ПРОВЕРЕНО</x:v>
      </x:c>
      <x:c r="U52" t="str">
        <x:v>НЕ ПРОВЕРЕНО</x:v>
      </x:c>
      <x:c r="V52" t="str">
        <x:v>НЕ ПРОВЕРЕНО</x:v>
      </x:c>
      <x:c r="W52" t="str">
        <x:v>НЕ ПРОВЕРЕНО</x:v>
      </x:c>
      <x:c r="X52" t="str">
        <x:v>НЕ ПРОВЕРЕНО</x:v>
      </x:c>
      <x:c r="Y52" t="str">
        <x:v>НЕ ПРОВЕРЕНО</x:v>
      </x:c>
      <x:c r="Z52" t="str">
        <x:v>НЕ ПРОВЕРЕНО</x:v>
      </x:c>
      <x:c r="AA52" t="str">
        <x:v>НЕ ПРОВЕРЕНО</x:v>
      </x:c>
      <x:c r="AB52" t="str">
        <x:v>ИСТОЧНИК В РАБОТЕ; ПОЛНОТА НЕ ПОДТВЕРЖДЕНА</x:v>
      </x:c>
    </x:row>
    <x:row r="53" ht="19" customHeight="1">
      <x:c r="A53" t="n">
        <x:v>53</x:v>
      </x:c>
      <x:c r="B53" t="str">
        <x:v>IMS-AHU280NH(DC)</x:v>
      </x:c>
      <x:c r="C53" t="str">
        <x:v>IGC</x:v>
      </x:c>
      <x:c r="D53" t="str">
        <x:v>ПОЛНЫЙ ПОВТОРНЫЙ ВЕБ-АУДИТ ОЖИДАЕТ</x:v>
      </x:c>
      <x:c r="E53" t="str">
        <x:v>НЕ ПРОВЕРЕНО</x:v>
      </x:c>
      <x:c r="F53" t="str">
        <x:v>НЕ ПРОВЕРЕНО</x:v>
      </x:c>
      <x:c r="G53" t="str">
        <x:v>НЕ ПРОВЕРЕНО</x:v>
      </x:c>
      <x:c r="H53" t="str">
        <x:v>НЕ ПРОВЕРЕНО</x:v>
      </x:c>
      <x:c r="I53" t="str">
        <x:v>НЕ ПРОВЕРЕНО</x:v>
      </x:c>
      <x:c r="J53" t="str">
        <x:v>НЕ ПРОВЕРЕНО</x:v>
      </x:c>
      <x:c r="K53" t="str">
        <x:v>НЕ ПРОВЕРЕНО</x:v>
      </x:c>
      <x:c r="L53" t="str">
        <x:v>НЕ ПРОВЕРЕНО</x:v>
      </x:c>
      <x:c r="M53" t="str">
        <x:v>НЕ ПРОВЕРЕНО</x:v>
      </x:c>
      <x:c r="N53" t="str">
        <x:v>НЕ ПРОВЕРЕНО</x:v>
      </x:c>
      <x:c r="O53" t="str">
        <x:v>НЕ ПРОВЕРЕНО</x:v>
      </x:c>
      <x:c r="P53" t="str">
        <x:v>НЕ ПРОВЕРЕНО</x:v>
      </x:c>
      <x:c r="Q53" t="str">
        <x:v>НЕ ПРОВЕРЕНО</x:v>
      </x:c>
      <x:c r="R53" t="str">
        <x:v>НЕ ПРОВЕРЕНО</x:v>
      </x:c>
      <x:c r="S53" t="str">
        <x:v>НЕ ПРОВЕРЕНО</x:v>
      </x:c>
      <x:c r="T53" t="str">
        <x:v>НЕ ПРОВЕРЕНО</x:v>
      </x:c>
      <x:c r="U53" t="str">
        <x:v>НЕ ПРОВЕРЕНО</x:v>
      </x:c>
      <x:c r="V53" t="str">
        <x:v>НЕ ПРОВЕРЕНО</x:v>
      </x:c>
      <x:c r="W53" t="str">
        <x:v>НЕ ПРОВЕРЕНО</x:v>
      </x:c>
      <x:c r="X53" t="str">
        <x:v>НЕ ПРОВЕРЕНО</x:v>
      </x:c>
      <x:c r="Y53" t="str">
        <x:v>НЕ ПРОВЕРЕНО</x:v>
      </x:c>
      <x:c r="Z53" t="str">
        <x:v>НЕ ПРОВЕРЕНО</x:v>
      </x:c>
      <x:c r="AA53" t="str">
        <x:v>НЕ ПРОВЕРЕНО</x:v>
      </x:c>
      <x:c r="AB53" t="str">
        <x:v>ИСТОЧНИК В РАБОТЕ; ПОЛНОТА НЕ ПОДТВЕРЖДЕНА</x:v>
      </x:c>
    </x:row>
    <x:row r="54" ht="19" customHeight="1">
      <x:c r="A54" t="n">
        <x:v>54</x:v>
      </x:c>
      <x:c r="B54" t="str">
        <x:v>IWF-Q1700CAQ4T22</x:v>
      </x:c>
      <x:c r="C54" t="str">
        <x:v>IGC</x:v>
      </x:c>
      <x:c r="D54" t="str">
        <x:v>ЕЩЁ НЕ ИССЛЕДОВАНО</x:v>
      </x:c>
      <x:c r="E54" t="str">
        <x:v>НЕ ПРОВЕРЕНО</x:v>
      </x:c>
      <x:c r="F54" t="str">
        <x:v>НЕ ПРОВЕРЕНО</x:v>
      </x:c>
      <x:c r="G54" t="str">
        <x:v>НЕ ПРОВЕРЕНО</x:v>
      </x:c>
      <x:c r="H54" t="str">
        <x:v>НЕ ПРОВЕРЕНО</x:v>
      </x:c>
      <x:c r="I54" t="str">
        <x:v>НЕ ПРОВЕРЕНО</x:v>
      </x:c>
      <x:c r="J54" t="str">
        <x:v>НЕ ПРОВЕРЕНО</x:v>
      </x:c>
      <x:c r="K54" t="str">
        <x:v>НЕ ПРОВЕРЕНО</x:v>
      </x:c>
      <x:c r="L54" t="str">
        <x:v>НЕ ПРОВЕРЕНО</x:v>
      </x:c>
      <x:c r="M54" t="str">
        <x:v>НЕ ПРОВЕРЕНО</x:v>
      </x:c>
      <x:c r="N54" t="str">
        <x:v>НЕ ПРОВЕРЕНО</x:v>
      </x:c>
      <x:c r="O54" t="str">
        <x:v>НЕ ПРОВЕРЕНО</x:v>
      </x:c>
      <x:c r="P54" t="str">
        <x:v>НЕ ПРОВЕРЕНО</x:v>
      </x:c>
      <x:c r="Q54" t="str">
        <x:v>НЕ ПРОВЕРЕНО</x:v>
      </x:c>
      <x:c r="R54" t="str">
        <x:v>НЕ ПРОВЕРЕНО</x:v>
      </x:c>
      <x:c r="S54" t="str">
        <x:v>НЕ ПРОВЕРЕНО</x:v>
      </x:c>
      <x:c r="T54" t="str">
        <x:v>НЕ ПРОВЕРЕНО</x:v>
      </x:c>
      <x:c r="U54" t="str">
        <x:v>НЕ ПРОВЕРЕНО</x:v>
      </x:c>
      <x:c r="V54" t="str">
        <x:v>НЕ ПРОВЕРЕНО</x:v>
      </x:c>
      <x:c r="W54" t="str">
        <x:v>НЕ ПРОВЕРЕНО</x:v>
      </x:c>
      <x:c r="X54" t="str">
        <x:v>НЕ ПРОВЕРЕНО</x:v>
      </x:c>
      <x:c r="Y54" t="str">
        <x:v>НЕ ПРОВЕРЕНО</x:v>
      </x:c>
      <x:c r="Z54" t="str">
        <x:v>НЕ ПРОВЕРЕНО</x:v>
      </x:c>
      <x:c r="AA54" t="str">
        <x:v>НЕ ПРОВЕРЕНО</x:v>
      </x:c>
      <x:c r="AB54" t="str">
        <x:v>НЕ ПРОВЕРЕНО</x:v>
      </x:c>
    </x:row>
    <x:row r="55" ht="19" customHeight="1">
      <x:c r="A55" t="n">
        <x:v>55</x:v>
      </x:c>
      <x:c r="B55" t="str">
        <x:v>IWF-Q1700CAQ4T44</x:v>
      </x:c>
      <x:c r="C55" t="str">
        <x:v>IGC</x:v>
      </x:c>
      <x:c r="D55" t="str">
        <x:v>ЕЩЁ НЕ ИССЛЕДОВАНО</x:v>
      </x:c>
      <x:c r="E55" t="str">
        <x:v>НЕ ПРОВЕРЕНО</x:v>
      </x:c>
      <x:c r="F55" t="str">
        <x:v>НЕ ПРОВЕРЕНО</x:v>
      </x:c>
      <x:c r="G55" t="str">
        <x:v>НЕ ПРОВЕРЕНО</x:v>
      </x:c>
      <x:c r="H55" t="str">
        <x:v>НЕ ПРОВЕРЕНО</x:v>
      </x:c>
      <x:c r="I55" t="str">
        <x:v>НЕ ПРОВЕРЕНО</x:v>
      </x:c>
      <x:c r="J55" t="str">
        <x:v>НЕ ПРОВЕРЕНО</x:v>
      </x:c>
      <x:c r="K55" t="str">
        <x:v>НЕ ПРОВЕРЕНО</x:v>
      </x:c>
      <x:c r="L55" t="str">
        <x:v>НЕ ПРОВЕРЕНО</x:v>
      </x:c>
      <x:c r="M55" t="str">
        <x:v>НЕ ПРОВЕРЕНО</x:v>
      </x:c>
      <x:c r="N55" t="str">
        <x:v>НЕ ПРОВЕРЕНО</x:v>
      </x:c>
      <x:c r="O55" t="str">
        <x:v>НЕ ПРОВЕРЕНО</x:v>
      </x:c>
      <x:c r="P55" t="str">
        <x:v>НЕ ПРОВЕРЕНО</x:v>
      </x:c>
      <x:c r="Q55" t="str">
        <x:v>НЕ ПРОВЕРЕНО</x:v>
      </x:c>
      <x:c r="R55" t="str">
        <x:v>НЕ ПРОВЕРЕНО</x:v>
      </x:c>
      <x:c r="S55" t="str">
        <x:v>НЕ ПРОВЕРЕНО</x:v>
      </x:c>
      <x:c r="T55" t="str">
        <x:v>НЕ ПРОВЕРЕНО</x:v>
      </x:c>
      <x:c r="U55" t="str">
        <x:v>НЕ ПРОВЕРЕНО</x:v>
      </x:c>
      <x:c r="V55" t="str">
        <x:v>НЕ ПРОВЕРЕНО</x:v>
      </x:c>
      <x:c r="W55" t="str">
        <x:v>НЕ ПРОВЕРЕНО</x:v>
      </x:c>
      <x:c r="X55" t="str">
        <x:v>НЕ ПРОВЕРЕНО</x:v>
      </x:c>
      <x:c r="Y55" t="str">
        <x:v>НЕ ПРОВЕРЕНО</x:v>
      </x:c>
      <x:c r="Z55" t="str">
        <x:v>НЕ ПРОВЕРЕНО</x:v>
      </x:c>
      <x:c r="AA55" t="str">
        <x:v>НЕ ПРОВЕРЕНО</x:v>
      </x:c>
      <x:c r="AB55" t="str">
        <x:v>НЕ ПРОВЕРЕНО</x:v>
      </x:c>
    </x:row>
    <x:row r="56" ht="19" customHeight="1">
      <x:c r="A56" t="n">
        <x:v>56</x:v>
      </x:c>
      <x:c r="B56" t="str">
        <x:v>IMS-EM080NH(7S)</x:v>
      </x:c>
      <x:c r="C56" t="str">
        <x:v>IGC</x:v>
      </x:c>
      <x:c r="D56" t="str">
        <x:v>ЕЩЁ НЕ ИССЛЕДОВАНО</x:v>
      </x:c>
      <x:c r="E56" t="str">
        <x:v>НЕ ПРОВЕРЕНО</x:v>
      </x:c>
      <x:c r="F56" t="str">
        <x:v>НЕ ПРОВЕРЕНО</x:v>
      </x:c>
      <x:c r="G56" t="str">
        <x:v>НЕ ПРОВЕРЕНО</x:v>
      </x:c>
      <x:c r="H56" t="str">
        <x:v>НЕ ПРОВЕРЕНО</x:v>
      </x:c>
      <x:c r="I56" t="str">
        <x:v>НЕ ПРОВЕРЕНО</x:v>
      </x:c>
      <x:c r="J56" t="str">
        <x:v>НЕ ПРОВЕРЕНО</x:v>
      </x:c>
      <x:c r="K56" t="str">
        <x:v>НЕ ПРОВЕРЕНО</x:v>
      </x:c>
      <x:c r="L56" t="str">
        <x:v>НЕ ПРОВЕРЕНО</x:v>
      </x:c>
      <x:c r="M56" t="str">
        <x:v>НЕ ПРОВЕРЕНО</x:v>
      </x:c>
      <x:c r="N56" t="str">
        <x:v>НЕ ПРОВЕРЕНО</x:v>
      </x:c>
      <x:c r="O56" t="str">
        <x:v>НЕ ПРОВЕРЕНО</x:v>
      </x:c>
      <x:c r="P56" t="str">
        <x:v>НЕ ПРОВЕРЕНО</x:v>
      </x:c>
      <x:c r="Q56" t="str">
        <x:v>НЕ ПРОВЕРЕНО</x:v>
      </x:c>
      <x:c r="R56" t="str">
        <x:v>НЕ ПРОВЕРЕНО</x:v>
      </x:c>
      <x:c r="S56" t="str">
        <x:v>НЕ ПРОВЕРЕНО</x:v>
      </x:c>
      <x:c r="T56" t="str">
        <x:v>НЕ ПРОВЕРЕНО</x:v>
      </x:c>
      <x:c r="U56" t="str">
        <x:v>НЕ ПРОВЕРЕНО</x:v>
      </x:c>
      <x:c r="V56" t="str">
        <x:v>НЕ ПРОВЕРЕНО</x:v>
      </x:c>
      <x:c r="W56" t="str">
        <x:v>НЕ ПРОВЕРЕНО</x:v>
      </x:c>
      <x:c r="X56" t="str">
        <x:v>НЕ ПРОВЕРЕНО</x:v>
      </x:c>
      <x:c r="Y56" t="str">
        <x:v>НЕ ПРОВЕРЕНО</x:v>
      </x:c>
      <x:c r="Z56" t="str">
        <x:v>НЕ ПРОВЕРЕНО</x:v>
      </x:c>
      <x:c r="AA56" t="str">
        <x:v>НЕ ПРОВЕРЕНО</x:v>
      </x:c>
      <x:c r="AB56" t="str">
        <x:v>НЕ ПРОВЕРЕНО</x:v>
      </x:c>
    </x:row>
    <x:row r="57" ht="19" customHeight="1">
      <x:c r="A57" t="n">
        <x:v>57</x:v>
      </x:c>
      <x:c r="B57" t="str">
        <x:v>IMS-EM100NH(7S)</x:v>
      </x:c>
      <x:c r="C57" t="str">
        <x:v>IGC</x:v>
      </x:c>
      <x:c r="D57" t="str">
        <x:v>ЕЩЁ НЕ ИССЛЕДОВАНО</x:v>
      </x:c>
      <x:c r="E57" t="str">
        <x:v>НЕ ПРОВЕРЕНО</x:v>
      </x:c>
      <x:c r="F57" t="str">
        <x:v>НЕ ПРОВЕРЕНО</x:v>
      </x:c>
      <x:c r="G57" t="str">
        <x:v>НЕ ПРОВЕРЕНО</x:v>
      </x:c>
      <x:c r="H57" t="str">
        <x:v>НЕ ПРОВЕРЕНО</x:v>
      </x:c>
      <x:c r="I57" t="str">
        <x:v>НЕ ПРОВЕРЕНО</x:v>
      </x:c>
      <x:c r="J57" t="str">
        <x:v>НЕ ПРОВЕРЕНО</x:v>
      </x:c>
      <x:c r="K57" t="str">
        <x:v>НЕ ПРОВЕРЕНО</x:v>
      </x:c>
      <x:c r="L57" t="str">
        <x:v>НЕ ПРОВЕРЕНО</x:v>
      </x:c>
      <x:c r="M57" t="str">
        <x:v>НЕ ПРОВЕРЕНО</x:v>
      </x:c>
      <x:c r="N57" t="str">
        <x:v>НЕ ПРОВЕРЕНО</x:v>
      </x:c>
      <x:c r="O57" t="str">
        <x:v>НЕ ПРОВЕРЕНО</x:v>
      </x:c>
      <x:c r="P57" t="str">
        <x:v>НЕ ПРОВЕРЕНО</x:v>
      </x:c>
      <x:c r="Q57" t="str">
        <x:v>НЕ ПРОВЕРЕНО</x:v>
      </x:c>
      <x:c r="R57" t="str">
        <x:v>НЕ ПРОВЕРЕНО</x:v>
      </x:c>
      <x:c r="S57" t="str">
        <x:v>НЕ ПРОВЕРЕНО</x:v>
      </x:c>
      <x:c r="T57" t="str">
        <x:v>НЕ ПРОВЕРЕНО</x:v>
      </x:c>
      <x:c r="U57" t="str">
        <x:v>НЕ ПРОВЕРЕНО</x:v>
      </x:c>
      <x:c r="V57" t="str">
        <x:v>НЕ ПРОВЕРЕНО</x:v>
      </x:c>
      <x:c r="W57" t="str">
        <x:v>НЕ ПРОВЕРЕНО</x:v>
      </x:c>
      <x:c r="X57" t="str">
        <x:v>НЕ ПРОВЕРЕНО</x:v>
      </x:c>
      <x:c r="Y57" t="str">
        <x:v>НЕ ПРОВЕРЕНО</x:v>
      </x:c>
      <x:c r="Z57" t="str">
        <x:v>НЕ ПРОВЕРЕНО</x:v>
      </x:c>
      <x:c r="AA57" t="str">
        <x:v>НЕ ПРОВЕРЕНО</x:v>
      </x:c>
      <x:c r="AB57" t="str">
        <x:v>НЕ ПРОВЕРЕНО</x:v>
      </x:c>
    </x:row>
    <x:row r="58" ht="19" customHeight="1">
      <x:c r="A58" t="n">
        <x:v>58</x:v>
      </x:c>
      <x:c r="B58" t="str">
        <x:v>IMS-EM120NH(7S)</x:v>
      </x:c>
      <x:c r="C58" t="str">
        <x:v>IGC</x:v>
      </x:c>
      <x:c r="D58" t="str">
        <x:v>ЕЩЁ НЕ ИССЛЕДОВАНО</x:v>
      </x:c>
      <x:c r="E58" t="str">
        <x:v>НЕ ПРОВЕРЕНО</x:v>
      </x:c>
      <x:c r="F58" t="str">
        <x:v>НЕ ПРОВЕРЕНО</x:v>
      </x:c>
      <x:c r="G58" t="str">
        <x:v>НЕ ПРОВЕРЕНО</x:v>
      </x:c>
      <x:c r="H58" t="str">
        <x:v>НЕ ПРОВЕРЕНО</x:v>
      </x:c>
      <x:c r="I58" t="str">
        <x:v>НЕ ПРОВЕРЕНО</x:v>
      </x:c>
      <x:c r="J58" t="str">
        <x:v>НЕ ПРОВЕРЕНО</x:v>
      </x:c>
      <x:c r="K58" t="str">
        <x:v>НЕ ПРОВЕРЕНО</x:v>
      </x:c>
      <x:c r="L58" t="str">
        <x:v>НЕ ПРОВЕРЕНО</x:v>
      </x:c>
      <x:c r="M58" t="str">
        <x:v>НЕ ПРОВЕРЕНО</x:v>
      </x:c>
      <x:c r="N58" t="str">
        <x:v>НЕ ПРОВЕРЕНО</x:v>
      </x:c>
      <x:c r="O58" t="str">
        <x:v>НЕ ПРОВЕРЕНО</x:v>
      </x:c>
      <x:c r="P58" t="str">
        <x:v>НЕ ПРОВЕРЕНО</x:v>
      </x:c>
      <x:c r="Q58" t="str">
        <x:v>НЕ ПРОВЕРЕНО</x:v>
      </x:c>
      <x:c r="R58" t="str">
        <x:v>НЕ ПРОВЕРЕНО</x:v>
      </x:c>
      <x:c r="S58" t="str">
        <x:v>НЕ ПРОВЕРЕНО</x:v>
      </x:c>
      <x:c r="T58" t="str">
        <x:v>НЕ ПРОВЕРЕНО</x:v>
      </x:c>
      <x:c r="U58" t="str">
        <x:v>НЕ ПРОВЕРЕНО</x:v>
      </x:c>
      <x:c r="V58" t="str">
        <x:v>НЕ ПРОВЕРЕНО</x:v>
      </x:c>
      <x:c r="W58" t="str">
        <x:v>НЕ ПРОВЕРЕНО</x:v>
      </x:c>
      <x:c r="X58" t="str">
        <x:v>НЕ ПРОВЕРЕНО</x:v>
      </x:c>
      <x:c r="Y58" t="str">
        <x:v>НЕ ПРОВЕРЕНО</x:v>
      </x:c>
      <x:c r="Z58" t="str">
        <x:v>НЕ ПРОВЕРЕНО</x:v>
      </x:c>
      <x:c r="AA58" t="str">
        <x:v>НЕ ПРОВЕРЕНО</x:v>
      </x:c>
      <x:c r="AB58" t="str">
        <x:v>НЕ ПРОВЕРЕНО</x:v>
      </x:c>
    </x:row>
    <x:row r="59" ht="19" customHeight="1">
      <x:c r="A59" t="n">
        <x:v>59</x:v>
      </x:c>
      <x:c r="B59" t="str">
        <x:v>IMS-EM140NH(7S)</x:v>
      </x:c>
      <x:c r="C59" t="str">
        <x:v>IGC</x:v>
      </x:c>
      <x:c r="D59" t="str">
        <x:v>ЕЩЁ НЕ ИССЛЕДОВАНО</x:v>
      </x:c>
      <x:c r="E59" t="str">
        <x:v>НЕ ПРОВЕРЕНО</x:v>
      </x:c>
      <x:c r="F59" t="str">
        <x:v>НЕ ПРОВЕРЕНО</x:v>
      </x:c>
      <x:c r="G59" t="str">
        <x:v>НЕ ПРОВЕРЕНО</x:v>
      </x:c>
      <x:c r="H59" t="str">
        <x:v>НЕ ПРОВЕРЕНО</x:v>
      </x:c>
      <x:c r="I59" t="str">
        <x:v>НЕ ПРОВЕРЕНО</x:v>
      </x:c>
      <x:c r="J59" t="str">
        <x:v>НЕ ПРОВЕРЕНО</x:v>
      </x:c>
      <x:c r="K59" t="str">
        <x:v>НЕ ПРОВЕРЕНО</x:v>
      </x:c>
      <x:c r="L59" t="str">
        <x:v>НЕ ПРОВЕРЕНО</x:v>
      </x:c>
      <x:c r="M59" t="str">
        <x:v>НЕ ПРОВЕРЕНО</x:v>
      </x:c>
      <x:c r="N59" t="str">
        <x:v>НЕ ПРОВЕРЕНО</x:v>
      </x:c>
      <x:c r="O59" t="str">
        <x:v>НЕ ПРОВЕРЕНО</x:v>
      </x:c>
      <x:c r="P59" t="str">
        <x:v>НЕ ПРОВЕРЕНО</x:v>
      </x:c>
      <x:c r="Q59" t="str">
        <x:v>НЕ ПРОВЕРЕНО</x:v>
      </x:c>
      <x:c r="R59" t="str">
        <x:v>НЕ ПРОВЕРЕНО</x:v>
      </x:c>
      <x:c r="S59" t="str">
        <x:v>НЕ ПРОВЕРЕНО</x:v>
      </x:c>
      <x:c r="T59" t="str">
        <x:v>НЕ ПРОВЕРЕНО</x:v>
      </x:c>
      <x:c r="U59" t="str">
        <x:v>НЕ ПРОВЕРЕНО</x:v>
      </x:c>
      <x:c r="V59" t="str">
        <x:v>НЕ ПРОВЕРЕНО</x:v>
      </x:c>
      <x:c r="W59" t="str">
        <x:v>НЕ ПРОВЕРЕНО</x:v>
      </x:c>
      <x:c r="X59" t="str">
        <x:v>НЕ ПРОВЕРЕНО</x:v>
      </x:c>
      <x:c r="Y59" t="str">
        <x:v>НЕ ПРОВЕРЕНО</x:v>
      </x:c>
      <x:c r="Z59" t="str">
        <x:v>НЕ ПРОВЕРЕНО</x:v>
      </x:c>
      <x:c r="AA59" t="str">
        <x:v>НЕ ПРОВЕРЕНО</x:v>
      </x:c>
      <x:c r="AB59" t="str">
        <x:v>НЕ ПРОВЕРЕНО</x:v>
      </x:c>
    </x:row>
    <x:row r="60" ht="19" customHeight="1">
      <x:c r="A60" t="n">
        <x:v>60</x:v>
      </x:c>
      <x:c r="B60" t="str">
        <x:v>IMS-EM120NB(7L)</x:v>
      </x:c>
      <x:c r="C60" t="str">
        <x:v>IGC</x:v>
      </x:c>
      <x:c r="D60" t="str">
        <x:v>ЕЩЁ НЕ ИССЛЕДОВАНО</x:v>
      </x:c>
      <x:c r="E60" t="str">
        <x:v>НЕ ПРОВЕРЕНО</x:v>
      </x:c>
      <x:c r="F60" t="str">
        <x:v>НЕ ПРОВЕРЕНО</x:v>
      </x:c>
      <x:c r="G60" t="str">
        <x:v>НЕ ПРОВЕРЕНО</x:v>
      </x:c>
      <x:c r="H60" t="str">
        <x:v>НЕ ПРОВЕРЕНО</x:v>
      </x:c>
      <x:c r="I60" t="str">
        <x:v>НЕ ПРОВЕРЕНО</x:v>
      </x:c>
      <x:c r="J60" t="str">
        <x:v>НЕ ПРОВЕРЕНО</x:v>
      </x:c>
      <x:c r="K60" t="str">
        <x:v>НЕ ПРОВЕРЕНО</x:v>
      </x:c>
      <x:c r="L60" t="str">
        <x:v>НЕ ПРОВЕРЕНО</x:v>
      </x:c>
      <x:c r="M60" t="str">
        <x:v>НЕ ПРОВЕРЕНО</x:v>
      </x:c>
      <x:c r="N60" t="str">
        <x:v>НЕ ПРОВЕРЕНО</x:v>
      </x:c>
      <x:c r="O60" t="str">
        <x:v>НЕ ПРОВЕРЕНО</x:v>
      </x:c>
      <x:c r="P60" t="str">
        <x:v>НЕ ПРОВЕРЕНО</x:v>
      </x:c>
      <x:c r="Q60" t="str">
        <x:v>НЕ ПРОВЕРЕНО</x:v>
      </x:c>
      <x:c r="R60" t="str">
        <x:v>НЕ ПРОВЕРЕНО</x:v>
      </x:c>
      <x:c r="S60" t="str">
        <x:v>НЕ ПРОВЕРЕНО</x:v>
      </x:c>
      <x:c r="T60" t="str">
        <x:v>НЕ ПРОВЕРЕНО</x:v>
      </x:c>
      <x:c r="U60" t="str">
        <x:v>НЕ ПРОВЕРЕНО</x:v>
      </x:c>
      <x:c r="V60" t="str">
        <x:v>НЕ ПРОВЕРЕНО</x:v>
      </x:c>
      <x:c r="W60" t="str">
        <x:v>НЕ ПРОВЕРЕНО</x:v>
      </x:c>
      <x:c r="X60" t="str">
        <x:v>НЕ ПРОВЕРЕНО</x:v>
      </x:c>
      <x:c r="Y60" t="str">
        <x:v>НЕ ПРОВЕРЕНО</x:v>
      </x:c>
      <x:c r="Z60" t="str">
        <x:v>НЕ ПРОВЕРЕНО</x:v>
      </x:c>
      <x:c r="AA60" t="str">
        <x:v>НЕ ПРОВЕРЕНО</x:v>
      </x:c>
      <x:c r="AB60" t="str">
        <x:v>НЕ ПРОВЕРЕНО</x:v>
      </x:c>
    </x:row>
    <x:row r="61" ht="19" customHeight="1">
      <x:c r="A61" t="n">
        <x:v>61</x:v>
      </x:c>
      <x:c r="B61" t="str">
        <x:v>IMS-EM140NB(7L)</x:v>
      </x:c>
      <x:c r="C61" t="str">
        <x:v>IGC</x:v>
      </x:c>
      <x:c r="D61" t="str">
        <x:v>ЕЩЁ НЕ ИССЛЕДОВАНО</x:v>
      </x:c>
      <x:c r="E61" t="str">
        <x:v>НЕ ПРОВЕРЕНО</x:v>
      </x:c>
      <x:c r="F61" t="str">
        <x:v>НЕ ПРОВЕРЕНО</x:v>
      </x:c>
      <x:c r="G61" t="str">
        <x:v>НЕ ПРОВЕРЕНО</x:v>
      </x:c>
      <x:c r="H61" t="str">
        <x:v>НЕ ПРОВЕРЕНО</x:v>
      </x:c>
      <x:c r="I61" t="str">
        <x:v>НЕ ПРОВЕРЕНО</x:v>
      </x:c>
      <x:c r="J61" t="str">
        <x:v>НЕ ПРОВЕРЕНО</x:v>
      </x:c>
      <x:c r="K61" t="str">
        <x:v>НЕ ПРОВЕРЕНО</x:v>
      </x:c>
      <x:c r="L61" t="str">
        <x:v>НЕ ПРОВЕРЕНО</x:v>
      </x:c>
      <x:c r="M61" t="str">
        <x:v>НЕ ПРОВЕРЕНО</x:v>
      </x:c>
      <x:c r="N61" t="str">
        <x:v>НЕ ПРОВЕРЕНО</x:v>
      </x:c>
      <x:c r="O61" t="str">
        <x:v>НЕ ПРОВЕРЕНО</x:v>
      </x:c>
      <x:c r="P61" t="str">
        <x:v>НЕ ПРОВЕРЕНО</x:v>
      </x:c>
      <x:c r="Q61" t="str">
        <x:v>НЕ ПРОВЕРЕНО</x:v>
      </x:c>
      <x:c r="R61" t="str">
        <x:v>НЕ ПРОВЕРЕНО</x:v>
      </x:c>
      <x:c r="S61" t="str">
        <x:v>НЕ ПРОВЕРЕНО</x:v>
      </x:c>
      <x:c r="T61" t="str">
        <x:v>НЕ ПРОВЕРЕНО</x:v>
      </x:c>
      <x:c r="U61" t="str">
        <x:v>НЕ ПРОВЕРЕНО</x:v>
      </x:c>
      <x:c r="V61" t="str">
        <x:v>НЕ ПРОВЕРЕНО</x:v>
      </x:c>
      <x:c r="W61" t="str">
        <x:v>НЕ ПРОВЕРЕНО</x:v>
      </x:c>
      <x:c r="X61" t="str">
        <x:v>НЕ ПРОВЕРЕНО</x:v>
      </x:c>
      <x:c r="Y61" t="str">
        <x:v>НЕ ПРОВЕРЕНО</x:v>
      </x:c>
      <x:c r="Z61" t="str">
        <x:v>НЕ ПРОВЕРЕНО</x:v>
      </x:c>
      <x:c r="AA61" t="str">
        <x:v>НЕ ПРОВЕРЕНО</x:v>
      </x:c>
      <x:c r="AB61" t="str">
        <x:v>НЕ ПРОВЕРЕНО</x:v>
      </x:c>
    </x:row>
    <x:row r="62" ht="19" customHeight="1">
      <x:c r="A62" t="n">
        <x:v>62</x:v>
      </x:c>
      <x:c r="B62" t="str">
        <x:v>IMS-EM160NB(7L)</x:v>
      </x:c>
      <x:c r="C62" t="str">
        <x:v>IGC</x:v>
      </x:c>
      <x:c r="D62" t="str">
        <x:v>ЕЩЁ НЕ ИССЛЕДОВАНО</x:v>
      </x:c>
      <x:c r="E62" t="str">
        <x:v>НЕ ПРОВЕРЕНО</x:v>
      </x:c>
      <x:c r="F62" t="str">
        <x:v>НЕ ПРОВЕРЕНО</x:v>
      </x:c>
      <x:c r="G62" t="str">
        <x:v>НЕ ПРОВЕРЕНО</x:v>
      </x:c>
      <x:c r="H62" t="str">
        <x:v>НЕ ПРОВЕРЕНО</x:v>
      </x:c>
      <x:c r="I62" t="str">
        <x:v>НЕ ПРОВЕРЕНО</x:v>
      </x:c>
      <x:c r="J62" t="str">
        <x:v>НЕ ПРОВЕРЕНО</x:v>
      </x:c>
      <x:c r="K62" t="str">
        <x:v>НЕ ПРОВЕРЕНО</x:v>
      </x:c>
      <x:c r="L62" t="str">
        <x:v>НЕ ПРОВЕРЕНО</x:v>
      </x:c>
      <x:c r="M62" t="str">
        <x:v>НЕ ПРОВЕРЕНО</x:v>
      </x:c>
      <x:c r="N62" t="str">
        <x:v>НЕ ПРОВЕРЕНО</x:v>
      </x:c>
      <x:c r="O62" t="str">
        <x:v>НЕ ПРОВЕРЕНО</x:v>
      </x:c>
      <x:c r="P62" t="str">
        <x:v>НЕ ПРОВЕРЕНО</x:v>
      </x:c>
      <x:c r="Q62" t="str">
        <x:v>НЕ ПРОВЕРЕНО</x:v>
      </x:c>
      <x:c r="R62" t="str">
        <x:v>НЕ ПРОВЕРЕНО</x:v>
      </x:c>
      <x:c r="S62" t="str">
        <x:v>НЕ ПРОВЕРЕНО</x:v>
      </x:c>
      <x:c r="T62" t="str">
        <x:v>НЕ ПРОВЕРЕНО</x:v>
      </x:c>
      <x:c r="U62" t="str">
        <x:v>НЕ ПРОВЕРЕНО</x:v>
      </x:c>
      <x:c r="V62" t="str">
        <x:v>НЕ ПРОВЕРЕНО</x:v>
      </x:c>
      <x:c r="W62" t="str">
        <x:v>НЕ ПРОВЕРЕНО</x:v>
      </x:c>
      <x:c r="X62" t="str">
        <x:v>НЕ ПРОВЕРЕНО</x:v>
      </x:c>
      <x:c r="Y62" t="str">
        <x:v>НЕ ПРОВЕРЕНО</x:v>
      </x:c>
      <x:c r="Z62" t="str">
        <x:v>НЕ ПРОВЕРЕНО</x:v>
      </x:c>
      <x:c r="AA62" t="str">
        <x:v>НЕ ПРОВЕРЕНО</x:v>
      </x:c>
      <x:c r="AB62" t="str">
        <x:v>НЕ ПРОВЕРЕНО</x:v>
      </x:c>
    </x:row>
    <x:row r="63" ht="19" customHeight="1">
      <x:c r="A63" t="n">
        <x:v>63</x:v>
      </x:c>
      <x:c r="B63" t="str">
        <x:v>IMS-EM180NB(7L)</x:v>
      </x:c>
      <x:c r="C63" t="str">
        <x:v>IGC</x:v>
      </x:c>
      <x:c r="D63" t="str">
        <x:v>ЕЩЁ НЕ ИССЛЕДОВАНО</x:v>
      </x:c>
      <x:c r="E63" t="str">
        <x:v>НЕ ПРОВЕРЕНО</x:v>
      </x:c>
      <x:c r="F63" t="str">
        <x:v>НЕ ПРОВЕРЕНО</x:v>
      </x:c>
      <x:c r="G63" t="str">
        <x:v>НЕ ПРОВЕРЕНО</x:v>
      </x:c>
      <x:c r="H63" t="str">
        <x:v>НЕ ПРОВЕРЕНО</x:v>
      </x:c>
      <x:c r="I63" t="str">
        <x:v>НЕ ПРОВЕРЕНО</x:v>
      </x:c>
      <x:c r="J63" t="str">
        <x:v>НЕ ПРОВЕРЕНО</x:v>
      </x:c>
      <x:c r="K63" t="str">
        <x:v>НЕ ПРОВЕРЕНО</x:v>
      </x:c>
      <x:c r="L63" t="str">
        <x:v>НЕ ПРОВЕРЕНО</x:v>
      </x:c>
      <x:c r="M63" t="str">
        <x:v>НЕ ПРОВЕРЕНО</x:v>
      </x:c>
      <x:c r="N63" t="str">
        <x:v>НЕ ПРОВЕРЕНО</x:v>
      </x:c>
      <x:c r="O63" t="str">
        <x:v>НЕ ПРОВЕРЕНО</x:v>
      </x:c>
      <x:c r="P63" t="str">
        <x:v>НЕ ПРОВЕРЕНО</x:v>
      </x:c>
      <x:c r="Q63" t="str">
        <x:v>НЕ ПРОВЕРЕНО</x:v>
      </x:c>
      <x:c r="R63" t="str">
        <x:v>НЕ ПРОВЕРЕНО</x:v>
      </x:c>
      <x:c r="S63" t="str">
        <x:v>НЕ ПРОВЕРЕНО</x:v>
      </x:c>
      <x:c r="T63" t="str">
        <x:v>НЕ ПРОВЕРЕНО</x:v>
      </x:c>
      <x:c r="U63" t="str">
        <x:v>НЕ ПРОВЕРЕНО</x:v>
      </x:c>
      <x:c r="V63" t="str">
        <x:v>НЕ ПРОВЕРЕНО</x:v>
      </x:c>
      <x:c r="W63" t="str">
        <x:v>НЕ ПРОВЕРЕНО</x:v>
      </x:c>
      <x:c r="X63" t="str">
        <x:v>НЕ ПРОВЕРЕНО</x:v>
      </x:c>
      <x:c r="Y63" t="str">
        <x:v>НЕ ПРОВЕРЕНО</x:v>
      </x:c>
      <x:c r="Z63" t="str">
        <x:v>НЕ ПРОВЕРЕНО</x:v>
      </x:c>
      <x:c r="AA63" t="str">
        <x:v>НЕ ПРОВЕРЕНО</x:v>
      </x:c>
      <x:c r="AB63" t="str">
        <x:v>НЕ ПРОВЕРЕНО</x:v>
      </x:c>
    </x:row>
    <x:row r="64" ht="19" customHeight="1">
      <x:c r="A64" t="n">
        <x:v>64</x:v>
      </x:c>
      <x:c r="B64" t="str">
        <x:v>IMS-EM224NB/M</x:v>
      </x:c>
      <x:c r="C64" t="str">
        <x:v>IGC</x:v>
      </x:c>
      <x:c r="D64" t="str">
        <x:v>ЕЩЁ НЕ ИССЛЕДОВАНО</x:v>
      </x:c>
      <x:c r="E64" t="str">
        <x:v>НЕ ПРОВЕРЕНО</x:v>
      </x:c>
      <x:c r="F64" t="str">
        <x:v>НЕ ПРОВЕРЕНО</x:v>
      </x:c>
      <x:c r="G64" t="str">
        <x:v>НЕ ПРОВЕРЕНО</x:v>
      </x:c>
      <x:c r="H64" t="str">
        <x:v>НЕ ПРОВЕРЕНО</x:v>
      </x:c>
      <x:c r="I64" t="str">
        <x:v>НЕ ПРОВЕРЕНО</x:v>
      </x:c>
      <x:c r="J64" t="str">
        <x:v>НЕ ПРОВЕРЕНО</x:v>
      </x:c>
      <x:c r="K64" t="str">
        <x:v>НЕ ПРОВЕРЕНО</x:v>
      </x:c>
      <x:c r="L64" t="str">
        <x:v>НЕ ПРОВЕРЕНО</x:v>
      </x:c>
      <x:c r="M64" t="str">
        <x:v>НЕ ПРОВЕРЕНО</x:v>
      </x:c>
      <x:c r="N64" t="str">
        <x:v>НЕ ПРОВЕРЕНО</x:v>
      </x:c>
      <x:c r="O64" t="str">
        <x:v>НЕ ПРОВЕРЕНО</x:v>
      </x:c>
      <x:c r="P64" t="str">
        <x:v>НЕ ПРОВЕРЕНО</x:v>
      </x:c>
      <x:c r="Q64" t="str">
        <x:v>НЕ ПРОВЕРЕНО</x:v>
      </x:c>
      <x:c r="R64" t="str">
        <x:v>НЕ ПРОВЕРЕНО</x:v>
      </x:c>
      <x:c r="S64" t="str">
        <x:v>НЕ ПРОВЕРЕНО</x:v>
      </x:c>
      <x:c r="T64" t="str">
        <x:v>НЕ ПРОВЕРЕНО</x:v>
      </x:c>
      <x:c r="U64" t="str">
        <x:v>НЕ ПРОВЕРЕНО</x:v>
      </x:c>
      <x:c r="V64" t="str">
        <x:v>НЕ ПРОВЕРЕНО</x:v>
      </x:c>
      <x:c r="W64" t="str">
        <x:v>НЕ ПРОВЕРЕНО</x:v>
      </x:c>
      <x:c r="X64" t="str">
        <x:v>НЕ ПРОВЕРЕНО</x:v>
      </x:c>
      <x:c r="Y64" t="str">
        <x:v>НЕ ПРОВЕРЕНО</x:v>
      </x:c>
      <x:c r="Z64" t="str">
        <x:v>НЕ ПРОВЕРЕНО</x:v>
      </x:c>
      <x:c r="AA64" t="str">
        <x:v>НЕ ПРОВЕРЕНО</x:v>
      </x:c>
      <x:c r="AB64" t="str">
        <x:v>НЕ ПРОВЕРЕНО</x:v>
      </x:c>
    </x:row>
    <x:row r="65" ht="19" customHeight="1">
      <x:c r="A65" t="n">
        <x:v>65</x:v>
      </x:c>
      <x:c r="B65" t="str">
        <x:v>IMS-EX330NB(7)</x:v>
      </x:c>
      <x:c r="C65" t="str">
        <x:v>IGC</x:v>
      </x:c>
      <x:c r="D65" t="str">
        <x:v>ЕЩЁ НЕ ИССЛЕДОВАНО</x:v>
      </x:c>
      <x:c r="E65" t="str">
        <x:v>НЕ ПРОВЕРЕНО</x:v>
      </x:c>
      <x:c r="F65" t="str">
        <x:v>НЕ ПРОВЕРЕНО</x:v>
      </x:c>
      <x:c r="G65" t="str">
        <x:v>НЕ ПРОВЕРЕНО</x:v>
      </x:c>
      <x:c r="H65" t="str">
        <x:v>НЕ ПРОВЕРЕНО</x:v>
      </x:c>
      <x:c r="I65" t="str">
        <x:v>НЕ ПРОВЕРЕНО</x:v>
      </x:c>
      <x:c r="J65" t="str">
        <x:v>НЕ ПРОВЕРЕНО</x:v>
      </x:c>
      <x:c r="K65" t="str">
        <x:v>НЕ ПРОВЕРЕНО</x:v>
      </x:c>
      <x:c r="L65" t="str">
        <x:v>НЕ ПРОВЕРЕНО</x:v>
      </x:c>
      <x:c r="M65" t="str">
        <x:v>НЕ ПРОВЕРЕНО</x:v>
      </x:c>
      <x:c r="N65" t="str">
        <x:v>НЕ ПРОВЕРЕНО</x:v>
      </x:c>
      <x:c r="O65" t="str">
        <x:v>НЕ ПРОВЕРЕНО</x:v>
      </x:c>
      <x:c r="P65" t="str">
        <x:v>НЕ ПРОВЕРЕНО</x:v>
      </x:c>
      <x:c r="Q65" t="str">
        <x:v>НЕ ПРОВЕРЕНО</x:v>
      </x:c>
      <x:c r="R65" t="str">
        <x:v>НЕ ПРОВЕРЕНО</x:v>
      </x:c>
      <x:c r="S65" t="str">
        <x:v>НЕ ПРОВЕРЕНО</x:v>
      </x:c>
      <x:c r="T65" t="str">
        <x:v>НЕ ПРОВЕРЕНО</x:v>
      </x:c>
      <x:c r="U65" t="str">
        <x:v>НЕ ПРОВЕРЕНО</x:v>
      </x:c>
      <x:c r="V65" t="str">
        <x:v>НЕ ПРОВЕРЕНО</x:v>
      </x:c>
      <x:c r="W65" t="str">
        <x:v>НЕ ПРОВЕРЕНО</x:v>
      </x:c>
      <x:c r="X65" t="str">
        <x:v>НЕ ПРОВЕРЕНО</x:v>
      </x:c>
      <x:c r="Y65" t="str">
        <x:v>НЕ ПРОВЕРЕНО</x:v>
      </x:c>
      <x:c r="Z65" t="str">
        <x:v>НЕ ПРОВЕРЕНО</x:v>
      </x:c>
      <x:c r="AA65" t="str">
        <x:v>НЕ ПРОВЕРЕНО</x:v>
      </x:c>
      <x:c r="AB65" t="str">
        <x:v>НЕ ПРОВЕРЕНО</x:v>
      </x:c>
    </x:row>
    <x:row r="66" ht="19" customHeight="1">
      <x:c r="A66" t="n">
        <x:v>66</x:v>
      </x:c>
      <x:c r="B66" t="str">
        <x:v>IWF-X200K22W-A</x:v>
      </x:c>
      <x:c r="C66" t="str">
        <x:v>IGC</x:v>
      </x:c>
      <x:c r="D66" t="str">
        <x:v>ЕЩЁ НЕ ИССЛЕДОВАНО</x:v>
      </x:c>
      <x:c r="E66" t="str">
        <x:v>НЕ ПРОВЕРЕНО</x:v>
      </x:c>
      <x:c r="F66" t="str">
        <x:v>НЕ ПРОВЕРЕНО</x:v>
      </x:c>
      <x:c r="G66" t="str">
        <x:v>НЕ ПРОВЕРЕНО</x:v>
      </x:c>
      <x:c r="H66" t="str">
        <x:v>НЕ ПРОВЕРЕНО</x:v>
      </x:c>
      <x:c r="I66" t="str">
        <x:v>НЕ ПРОВЕРЕНО</x:v>
      </x:c>
      <x:c r="J66" t="str">
        <x:v>НЕ ПРОВЕРЕНО</x:v>
      </x:c>
      <x:c r="K66" t="str">
        <x:v>НЕ ПРОВЕРЕНО</x:v>
      </x:c>
      <x:c r="L66" t="str">
        <x:v>НЕ ПРОВЕРЕНО</x:v>
      </x:c>
      <x:c r="M66" t="str">
        <x:v>НЕ ПРОВЕРЕНО</x:v>
      </x:c>
      <x:c r="N66" t="str">
        <x:v>НЕ ПРОВЕРЕНО</x:v>
      </x:c>
      <x:c r="O66" t="str">
        <x:v>НЕ ПРОВЕРЕНО</x:v>
      </x:c>
      <x:c r="P66" t="str">
        <x:v>НЕ ПРОВЕРЕНО</x:v>
      </x:c>
      <x:c r="Q66" t="str">
        <x:v>НЕ ПРОВЕРЕНО</x:v>
      </x:c>
      <x:c r="R66" t="str">
        <x:v>НЕ ПРОВЕРЕНО</x:v>
      </x:c>
      <x:c r="S66" t="str">
        <x:v>НЕ ПРОВЕРЕНО</x:v>
      </x:c>
      <x:c r="T66" t="str">
        <x:v>НЕ ПРОВЕРЕНО</x:v>
      </x:c>
      <x:c r="U66" t="str">
        <x:v>НЕ ПРОВЕРЕНО</x:v>
      </x:c>
      <x:c r="V66" t="str">
        <x:v>НЕ ПРОВЕРЕНО</x:v>
      </x:c>
      <x:c r="W66" t="str">
        <x:v>НЕ ПРОВЕРЕНО</x:v>
      </x:c>
      <x:c r="X66" t="str">
        <x:v>НЕ ПРОВЕРЕНО</x:v>
      </x:c>
      <x:c r="Y66" t="str">
        <x:v>НЕ ПРОВЕРЕНО</x:v>
      </x:c>
      <x:c r="Z66" t="str">
        <x:v>НЕ ПРОВЕРЕНО</x:v>
      </x:c>
      <x:c r="AA66" t="str">
        <x:v>НЕ ПРОВЕРЕНО</x:v>
      </x:c>
      <x:c r="AB66" t="str">
        <x:v>НЕ ПРОВЕРЕНО</x:v>
      </x:c>
    </x:row>
    <x:row r="67" ht="19" customHeight="1">
      <x:c r="A67" t="n">
        <x:v>67</x:v>
      </x:c>
      <x:c r="B67" t="str">
        <x:v>IWF-X300K22W-A</x:v>
      </x:c>
      <x:c r="C67" t="str">
        <x:v>IGC</x:v>
      </x:c>
      <x:c r="D67" t="str">
        <x:v>ЕЩЁ НЕ ИССЛЕДОВАНО</x:v>
      </x:c>
      <x:c r="E67" t="str">
        <x:v>НЕ ПРОВЕРЕНО</x:v>
      </x:c>
      <x:c r="F67" t="str">
        <x:v>НЕ ПРОВЕРЕНО</x:v>
      </x:c>
      <x:c r="G67" t="str">
        <x:v>НЕ ПРОВЕРЕНО</x:v>
      </x:c>
      <x:c r="H67" t="str">
        <x:v>НЕ ПРОВЕРЕНО</x:v>
      </x:c>
      <x:c r="I67" t="str">
        <x:v>НЕ ПРОВЕРЕНО</x:v>
      </x:c>
      <x:c r="J67" t="str">
        <x:v>НЕ ПРОВЕРЕНО</x:v>
      </x:c>
      <x:c r="K67" t="str">
        <x:v>НЕ ПРОВЕРЕНО</x:v>
      </x:c>
      <x:c r="L67" t="str">
        <x:v>НЕ ПРОВЕРЕНО</x:v>
      </x:c>
      <x:c r="M67" t="str">
        <x:v>НЕ ПРОВЕРЕНО</x:v>
      </x:c>
      <x:c r="N67" t="str">
        <x:v>НЕ ПРОВЕРЕНО</x:v>
      </x:c>
      <x:c r="O67" t="str">
        <x:v>НЕ ПРОВЕРЕНО</x:v>
      </x:c>
      <x:c r="P67" t="str">
        <x:v>НЕ ПРОВЕРЕНО</x:v>
      </x:c>
      <x:c r="Q67" t="str">
        <x:v>НЕ ПРОВЕРЕНО</x:v>
      </x:c>
      <x:c r="R67" t="str">
        <x:v>НЕ ПРОВЕРЕНО</x:v>
      </x:c>
      <x:c r="S67" t="str">
        <x:v>НЕ ПРОВЕРЕНО</x:v>
      </x:c>
      <x:c r="T67" t="str">
        <x:v>НЕ ПРОВЕРЕНО</x:v>
      </x:c>
      <x:c r="U67" t="str">
        <x:v>НЕ ПРОВЕРЕНО</x:v>
      </x:c>
      <x:c r="V67" t="str">
        <x:v>НЕ ПРОВЕРЕНО</x:v>
      </x:c>
      <x:c r="W67" t="str">
        <x:v>НЕ ПРОВЕРЕНО</x:v>
      </x:c>
      <x:c r="X67" t="str">
        <x:v>НЕ ПРОВЕРЕНО</x:v>
      </x:c>
      <x:c r="Y67" t="str">
        <x:v>НЕ ПРОВЕРЕНО</x:v>
      </x:c>
      <x:c r="Z67" t="str">
        <x:v>НЕ ПРОВЕРЕНО</x:v>
      </x:c>
      <x:c r="AA67" t="str">
        <x:v>НЕ ПРОВЕРЕНО</x:v>
      </x:c>
      <x:c r="AB67" t="str">
        <x:v>НЕ ПРОВЕРЕНО</x:v>
      </x:c>
    </x:row>
    <x:row r="68" ht="19" customHeight="1">
      <x:c r="A68" t="n">
        <x:v>68</x:v>
      </x:c>
      <x:c r="B68" t="str">
        <x:v>IWF-X400K22W-A</x:v>
      </x:c>
      <x:c r="C68" t="str">
        <x:v>IGC</x:v>
      </x:c>
      <x:c r="D68" t="str">
        <x:v>ЕЩЁ НЕ ИССЛЕДОВАНО</x:v>
      </x:c>
      <x:c r="E68" t="str">
        <x:v>НЕ ПРОВЕРЕНО</x:v>
      </x:c>
      <x:c r="F68" t="str">
        <x:v>НЕ ПРОВЕРЕНО</x:v>
      </x:c>
      <x:c r="G68" t="str">
        <x:v>НЕ ПРОВЕРЕНО</x:v>
      </x:c>
      <x:c r="H68" t="str">
        <x:v>НЕ ПРОВЕРЕНО</x:v>
      </x:c>
      <x:c r="I68" t="str">
        <x:v>НЕ ПРОВЕРЕНО</x:v>
      </x:c>
      <x:c r="J68" t="str">
        <x:v>НЕ ПРОВЕРЕНО</x:v>
      </x:c>
      <x:c r="K68" t="str">
        <x:v>НЕ ПРОВЕРЕНО</x:v>
      </x:c>
      <x:c r="L68" t="str">
        <x:v>НЕ ПРОВЕРЕНО</x:v>
      </x:c>
      <x:c r="M68" t="str">
        <x:v>НЕ ПРОВЕРЕНО</x:v>
      </x:c>
      <x:c r="N68" t="str">
        <x:v>НЕ ПРОВЕРЕНО</x:v>
      </x:c>
      <x:c r="O68" t="str">
        <x:v>НЕ ПРОВЕРЕНО</x:v>
      </x:c>
      <x:c r="P68" t="str">
        <x:v>НЕ ПРОВЕРЕНО</x:v>
      </x:c>
      <x:c r="Q68" t="str">
        <x:v>НЕ ПРОВЕРЕНО</x:v>
      </x:c>
      <x:c r="R68" t="str">
        <x:v>НЕ ПРОВЕРЕНО</x:v>
      </x:c>
      <x:c r="S68" t="str">
        <x:v>НЕ ПРОВЕРЕНО</x:v>
      </x:c>
      <x:c r="T68" t="str">
        <x:v>НЕ ПРОВЕРЕНО</x:v>
      </x:c>
      <x:c r="U68" t="str">
        <x:v>НЕ ПРОВЕРЕНО</x:v>
      </x:c>
      <x:c r="V68" t="str">
        <x:v>НЕ ПРОВЕРЕНО</x:v>
      </x:c>
      <x:c r="W68" t="str">
        <x:v>НЕ ПРОВЕРЕНО</x:v>
      </x:c>
      <x:c r="X68" t="str">
        <x:v>НЕ ПРОВЕРЕНО</x:v>
      </x:c>
      <x:c r="Y68" t="str">
        <x:v>НЕ ПРОВЕРЕНО</x:v>
      </x:c>
      <x:c r="Z68" t="str">
        <x:v>НЕ ПРОВЕРЕНО</x:v>
      </x:c>
      <x:c r="AA68" t="str">
        <x:v>НЕ ПРОВЕРЕНО</x:v>
      </x:c>
      <x:c r="AB68" t="str">
        <x:v>НЕ ПРОВЕРЕНО</x:v>
      </x:c>
    </x:row>
    <x:row r="69" ht="19" customHeight="1">
      <x:c r="A69" t="n">
        <x:v>69</x:v>
      </x:c>
      <x:c r="B69" t="str">
        <x:v>IWF-X500K22W-A</x:v>
      </x:c>
      <x:c r="C69" t="str">
        <x:v>IGC</x:v>
      </x:c>
      <x:c r="D69" t="str">
        <x:v>ЕЩЁ НЕ ИССЛЕДОВАНО</x:v>
      </x:c>
      <x:c r="E69" t="str">
        <x:v>НЕ ПРОВЕРЕНО</x:v>
      </x:c>
      <x:c r="F69" t="str">
        <x:v>НЕ ПРОВЕРЕНО</x:v>
      </x:c>
      <x:c r="G69" t="str">
        <x:v>НЕ ПРОВЕРЕНО</x:v>
      </x:c>
      <x:c r="H69" t="str">
        <x:v>НЕ ПРОВЕРЕНО</x:v>
      </x:c>
      <x:c r="I69" t="str">
        <x:v>НЕ ПРОВЕРЕНО</x:v>
      </x:c>
      <x:c r="J69" t="str">
        <x:v>НЕ ПРОВЕРЕНО</x:v>
      </x:c>
      <x:c r="K69" t="str">
        <x:v>НЕ ПРОВЕРЕНО</x:v>
      </x:c>
      <x:c r="L69" t="str">
        <x:v>НЕ ПРОВЕРЕНО</x:v>
      </x:c>
      <x:c r="M69" t="str">
        <x:v>НЕ ПРОВЕРЕНО</x:v>
      </x:c>
      <x:c r="N69" t="str">
        <x:v>НЕ ПРОВЕРЕНО</x:v>
      </x:c>
      <x:c r="O69" t="str">
        <x:v>НЕ ПРОВЕРЕНО</x:v>
      </x:c>
      <x:c r="P69" t="str">
        <x:v>НЕ ПРОВЕРЕНО</x:v>
      </x:c>
      <x:c r="Q69" t="str">
        <x:v>НЕ ПРОВЕРЕНО</x:v>
      </x:c>
      <x:c r="R69" t="str">
        <x:v>НЕ ПРОВЕРЕНО</x:v>
      </x:c>
      <x:c r="S69" t="str">
        <x:v>НЕ ПРОВЕРЕНО</x:v>
      </x:c>
      <x:c r="T69" t="str">
        <x:v>НЕ ПРОВЕРЕНО</x:v>
      </x:c>
      <x:c r="U69" t="str">
        <x:v>НЕ ПРОВЕРЕНО</x:v>
      </x:c>
      <x:c r="V69" t="str">
        <x:v>НЕ ПРОВЕРЕНО</x:v>
      </x:c>
      <x:c r="W69" t="str">
        <x:v>НЕ ПРОВЕРЕНО</x:v>
      </x:c>
      <x:c r="X69" t="str">
        <x:v>НЕ ПРОВЕРЕНО</x:v>
      </x:c>
      <x:c r="Y69" t="str">
        <x:v>НЕ ПРОВЕРЕНО</x:v>
      </x:c>
      <x:c r="Z69" t="str">
        <x:v>НЕ ПРОВЕРЕНО</x:v>
      </x:c>
      <x:c r="AA69" t="str">
        <x:v>НЕ ПРОВЕРЕНО</x:v>
      </x:c>
      <x:c r="AB69" t="str">
        <x:v>НЕ ПРОВЕРЕНО</x:v>
      </x:c>
    </x:row>
    <x:row r="70" ht="19" customHeight="1">
      <x:c r="A70" t="n">
        <x:v>70</x:v>
      </x:c>
      <x:c r="B70" t="str">
        <x:v>IWF-X600K22W-A</x:v>
      </x:c>
      <x:c r="C70" t="str">
        <x:v>IGC</x:v>
      </x:c>
      <x:c r="D70" t="str">
        <x:v>ЕЩЁ НЕ ИССЛЕДОВАНО</x:v>
      </x:c>
      <x:c r="E70" t="str">
        <x:v>НЕ ПРОВЕРЕНО</x:v>
      </x:c>
      <x:c r="F70" t="str">
        <x:v>НЕ ПРОВЕРЕНО</x:v>
      </x:c>
      <x:c r="G70" t="str">
        <x:v>НЕ ПРОВЕРЕНО</x:v>
      </x:c>
      <x:c r="H70" t="str">
        <x:v>НЕ ПРОВЕРЕНО</x:v>
      </x:c>
      <x:c r="I70" t="str">
        <x:v>НЕ ПРОВЕРЕНО</x:v>
      </x:c>
      <x:c r="J70" t="str">
        <x:v>НЕ ПРОВЕРЕНО</x:v>
      </x:c>
      <x:c r="K70" t="str">
        <x:v>НЕ ПРОВЕРЕНО</x:v>
      </x:c>
      <x:c r="L70" t="str">
        <x:v>НЕ ПРОВЕРЕНО</x:v>
      </x:c>
      <x:c r="M70" t="str">
        <x:v>НЕ ПРОВЕРЕНО</x:v>
      </x:c>
      <x:c r="N70" t="str">
        <x:v>НЕ ПРОВЕРЕНО</x:v>
      </x:c>
      <x:c r="O70" t="str">
        <x:v>НЕ ПРОВЕРЕНО</x:v>
      </x:c>
      <x:c r="P70" t="str">
        <x:v>НЕ ПРОВЕРЕНО</x:v>
      </x:c>
      <x:c r="Q70" t="str">
        <x:v>НЕ ПРОВЕРЕНО</x:v>
      </x:c>
      <x:c r="R70" t="str">
        <x:v>НЕ ПРОВЕРЕНО</x:v>
      </x:c>
      <x:c r="S70" t="str">
        <x:v>НЕ ПРОВЕРЕНО</x:v>
      </x:c>
      <x:c r="T70" t="str">
        <x:v>НЕ ПРОВЕРЕНО</x:v>
      </x:c>
      <x:c r="U70" t="str">
        <x:v>НЕ ПРОВЕРЕНО</x:v>
      </x:c>
      <x:c r="V70" t="str">
        <x:v>НЕ ПРОВЕРЕНО</x:v>
      </x:c>
      <x:c r="W70" t="str">
        <x:v>НЕ ПРОВЕРЕНО</x:v>
      </x:c>
      <x:c r="X70" t="str">
        <x:v>НЕ ПРОВЕРЕНО</x:v>
      </x:c>
      <x:c r="Y70" t="str">
        <x:v>НЕ ПРОВЕРЕНО</x:v>
      </x:c>
      <x:c r="Z70" t="str">
        <x:v>НЕ ПРОВЕРЕНО</x:v>
      </x:c>
      <x:c r="AA70" t="str">
        <x:v>НЕ ПРОВЕРЕНО</x:v>
      </x:c>
      <x:c r="AB70" t="str">
        <x:v>НЕ ПРОВЕРЕНО</x:v>
      </x:c>
    </x:row>
    <x:row r="71" ht="19" customHeight="1">
      <x:c r="A71" t="n">
        <x:v>71</x:v>
      </x:c>
      <x:c r="B71" t="str">
        <x:v>IMBR-C220ANB</x:v>
      </x:c>
      <x:c r="C71" t="str">
        <x:v>IGC</x:v>
      </x:c>
      <x:c r="D71" t="str">
        <x:v>ЕЩЁ НЕ ИССЛЕДОВАНО</x:v>
      </x:c>
      <x:c r="E71" t="str">
        <x:v>НЕ ПРОВЕРЕНО</x:v>
      </x:c>
      <x:c r="F71" t="str">
        <x:v>НЕ ПРОВЕРЕНО</x:v>
      </x:c>
      <x:c r="G71" t="str">
        <x:v>НЕ ПРОВЕРЕНО</x:v>
      </x:c>
      <x:c r="H71" t="str">
        <x:v>НЕ ПРОВЕРЕНО</x:v>
      </x:c>
      <x:c r="I71" t="str">
        <x:v>НЕ ПРОВЕРЕНО</x:v>
      </x:c>
      <x:c r="J71" t="str">
        <x:v>НЕ ПРОВЕРЕНО</x:v>
      </x:c>
      <x:c r="K71" t="str">
        <x:v>НЕ ПРОВЕРЕНО</x:v>
      </x:c>
      <x:c r="L71" t="str">
        <x:v>НЕ ПРОВЕРЕНО</x:v>
      </x:c>
      <x:c r="M71" t="str">
        <x:v>НЕ ПРОВЕРЕНО</x:v>
      </x:c>
      <x:c r="N71" t="str">
        <x:v>НЕ ПРОВЕРЕНО</x:v>
      </x:c>
      <x:c r="O71" t="str">
        <x:v>НЕ ПРОВЕРЕНО</x:v>
      </x:c>
      <x:c r="P71" t="str">
        <x:v>НЕ ПРОВЕРЕНО</x:v>
      </x:c>
      <x:c r="Q71" t="str">
        <x:v>НЕ ПРОВЕРЕНО</x:v>
      </x:c>
      <x:c r="R71" t="str">
        <x:v>НЕ ПРОВЕРЕНО</x:v>
      </x:c>
      <x:c r="S71" t="str">
        <x:v>НЕ ПРОВЕРЕНО</x:v>
      </x:c>
      <x:c r="T71" t="str">
        <x:v>НЕ ПРОВЕРЕНО</x:v>
      </x:c>
      <x:c r="U71" t="str">
        <x:v>НЕ ПРОВЕРЕНО</x:v>
      </x:c>
      <x:c r="V71" t="str">
        <x:v>НЕ ПРОВЕРЕНО</x:v>
      </x:c>
      <x:c r="W71" t="str">
        <x:v>НЕ ПРОВЕРЕНО</x:v>
      </x:c>
      <x:c r="X71" t="str">
        <x:v>НЕ ПРОВЕРЕНО</x:v>
      </x:c>
      <x:c r="Y71" t="str">
        <x:v>НЕ ПРОВЕРЕНО</x:v>
      </x:c>
      <x:c r="Z71" t="str">
        <x:v>НЕ ПРОВЕРЕНО</x:v>
      </x:c>
      <x:c r="AA71" t="str">
        <x:v>НЕ ПРОВЕРЕНО</x:v>
      </x:c>
      <x:c r="AB71" t="str">
        <x:v>НЕ ПРОВЕРЕНО</x:v>
      </x:c>
    </x:row>
    <x:row r="72" ht="19" customHeight="1">
      <x:c r="A72" t="n">
        <x:v>72</x:v>
      </x:c>
      <x:c r="B72" t="str">
        <x:v>IMBR-C330ANB</x:v>
      </x:c>
      <x:c r="C72" t="str">
        <x:v>IGC</x:v>
      </x:c>
      <x:c r="D72" t="str">
        <x:v>ЕЩЁ НЕ ИССЛЕДОВАНО</x:v>
      </x:c>
      <x:c r="E72" t="str">
        <x:v>НЕ ПРОВЕРЕНО</x:v>
      </x:c>
      <x:c r="F72" t="str">
        <x:v>НЕ ПРОВЕРЕНО</x:v>
      </x:c>
      <x:c r="G72" t="str">
        <x:v>НЕ ПРОВЕРЕНО</x:v>
      </x:c>
      <x:c r="H72" t="str">
        <x:v>НЕ ПРОВЕРЕНО</x:v>
      </x:c>
      <x:c r="I72" t="str">
        <x:v>НЕ ПРОВЕРЕНО</x:v>
      </x:c>
      <x:c r="J72" t="str">
        <x:v>НЕ ПРОВЕРЕНО</x:v>
      </x:c>
      <x:c r="K72" t="str">
        <x:v>НЕ ПРОВЕРЕНО</x:v>
      </x:c>
      <x:c r="L72" t="str">
        <x:v>НЕ ПРОВЕРЕНО</x:v>
      </x:c>
      <x:c r="M72" t="str">
        <x:v>НЕ ПРОВЕРЕНО</x:v>
      </x:c>
      <x:c r="N72" t="str">
        <x:v>НЕ ПРОВЕРЕНО</x:v>
      </x:c>
      <x:c r="O72" t="str">
        <x:v>НЕ ПРОВЕРЕНО</x:v>
      </x:c>
      <x:c r="P72" t="str">
        <x:v>НЕ ПРОВЕРЕНО</x:v>
      </x:c>
      <x:c r="Q72" t="str">
        <x:v>НЕ ПРОВЕРЕНО</x:v>
      </x:c>
      <x:c r="R72" t="str">
        <x:v>НЕ ПРОВЕРЕНО</x:v>
      </x:c>
      <x:c r="S72" t="str">
        <x:v>НЕ ПРОВЕРЕНО</x:v>
      </x:c>
      <x:c r="T72" t="str">
        <x:v>НЕ ПРОВЕРЕНО</x:v>
      </x:c>
      <x:c r="U72" t="str">
        <x:v>НЕ ПРОВЕРЕНО</x:v>
      </x:c>
      <x:c r="V72" t="str">
        <x:v>НЕ ПРОВЕРЕНО</x:v>
      </x:c>
      <x:c r="W72" t="str">
        <x:v>НЕ ПРОВЕРЕНО</x:v>
      </x:c>
      <x:c r="X72" t="str">
        <x:v>НЕ ПРОВЕРЕНО</x:v>
      </x:c>
      <x:c r="Y72" t="str">
        <x:v>НЕ ПРОВЕРЕНО</x:v>
      </x:c>
      <x:c r="Z72" t="str">
        <x:v>НЕ ПРОВЕРЕНО</x:v>
      </x:c>
      <x:c r="AA72" t="str">
        <x:v>НЕ ПРОВЕРЕНО</x:v>
      </x:c>
      <x:c r="AB72" t="str">
        <x:v>НЕ ПРОВЕРЕНО</x:v>
      </x:c>
    </x:row>
    <x:row r="73" ht="19" customHeight="1">
      <x:c r="A73" t="n">
        <x:v>73</x:v>
      </x:c>
      <x:c r="B73" t="str">
        <x:v>IMBR-C440ANB</x:v>
      </x:c>
      <x:c r="C73" t="str">
        <x:v>IGC</x:v>
      </x:c>
      <x:c r="D73" t="str">
        <x:v>ЕЩЁ НЕ ИССЛЕДОВАНО</x:v>
      </x:c>
      <x:c r="E73" t="str">
        <x:v>НЕ ПРОВЕРЕНО</x:v>
      </x:c>
      <x:c r="F73" t="str">
        <x:v>НЕ ПРОВЕРЕНО</x:v>
      </x:c>
      <x:c r="G73" t="str">
        <x:v>НЕ ПРОВЕРЕНО</x:v>
      </x:c>
      <x:c r="H73" t="str">
        <x:v>НЕ ПРОВЕРЕНО</x:v>
      </x:c>
      <x:c r="I73" t="str">
        <x:v>НЕ ПРОВЕРЕНО</x:v>
      </x:c>
      <x:c r="J73" t="str">
        <x:v>НЕ ПРОВЕРЕНО</x:v>
      </x:c>
      <x:c r="K73" t="str">
        <x:v>НЕ ПРОВЕРЕНО</x:v>
      </x:c>
      <x:c r="L73" t="str">
        <x:v>НЕ ПРОВЕРЕНО</x:v>
      </x:c>
      <x:c r="M73" t="str">
        <x:v>НЕ ПРОВЕРЕНО</x:v>
      </x:c>
      <x:c r="N73" t="str">
        <x:v>НЕ ПРОВЕРЕНО</x:v>
      </x:c>
      <x:c r="O73" t="str">
        <x:v>НЕ ПРОВЕРЕНО</x:v>
      </x:c>
      <x:c r="P73" t="str">
        <x:v>НЕ ПРОВЕРЕНО</x:v>
      </x:c>
      <x:c r="Q73" t="str">
        <x:v>НЕ ПРОВЕРЕНО</x:v>
      </x:c>
      <x:c r="R73" t="str">
        <x:v>НЕ ПРОВЕРЕНО</x:v>
      </x:c>
      <x:c r="S73" t="str">
        <x:v>НЕ ПРОВЕРЕНО</x:v>
      </x:c>
      <x:c r="T73" t="str">
        <x:v>НЕ ПРОВЕРЕНО</x:v>
      </x:c>
      <x:c r="U73" t="str">
        <x:v>НЕ ПРОВЕРЕНО</x:v>
      </x:c>
      <x:c r="V73" t="str">
        <x:v>НЕ ПРОВЕРЕНО</x:v>
      </x:c>
      <x:c r="W73" t="str">
        <x:v>НЕ ПРОВЕРЕНО</x:v>
      </x:c>
      <x:c r="X73" t="str">
        <x:v>НЕ ПРОВЕРЕНО</x:v>
      </x:c>
      <x:c r="Y73" t="str">
        <x:v>НЕ ПРОВЕРЕНО</x:v>
      </x:c>
      <x:c r="Z73" t="str">
        <x:v>НЕ ПРОВЕРЕНО</x:v>
      </x:c>
      <x:c r="AA73" t="str">
        <x:v>НЕ ПРОВЕРЕНО</x:v>
      </x:c>
      <x:c r="AB73" t="str">
        <x:v>НЕ ПРОВЕРЕНО</x:v>
      </x:c>
    </x:row>
    <x:row r="74" ht="19" customHeight="1">
      <x:c r="A74" t="n">
        <x:v>74</x:v>
      </x:c>
      <x:c r="B74" t="str">
        <x:v>IMBR-C550ANB</x:v>
      </x:c>
      <x:c r="C74" t="str">
        <x:v>IGC</x:v>
      </x:c>
      <x:c r="D74" t="str">
        <x:v>ЕЩЁ НЕ ИССЛЕДОВАНО</x:v>
      </x:c>
      <x:c r="E74" t="str">
        <x:v>НЕ ПРОВЕРЕНО</x:v>
      </x:c>
      <x:c r="F74" t="str">
        <x:v>НЕ ПРОВЕРЕНО</x:v>
      </x:c>
      <x:c r="G74" t="str">
        <x:v>НЕ ПРОВЕРЕНО</x:v>
      </x:c>
      <x:c r="H74" t="str">
        <x:v>НЕ ПРОВЕРЕНО</x:v>
      </x:c>
      <x:c r="I74" t="str">
        <x:v>НЕ ПРОВЕРЕНО</x:v>
      </x:c>
      <x:c r="J74" t="str">
        <x:v>НЕ ПРОВЕРЕНО</x:v>
      </x:c>
      <x:c r="K74" t="str">
        <x:v>НЕ ПРОВЕРЕНО</x:v>
      </x:c>
      <x:c r="L74" t="str">
        <x:v>НЕ ПРОВЕРЕНО</x:v>
      </x:c>
      <x:c r="M74" t="str">
        <x:v>НЕ ПРОВЕРЕНО</x:v>
      </x:c>
      <x:c r="N74" t="str">
        <x:v>НЕ ПРОВЕРЕНО</x:v>
      </x:c>
      <x:c r="O74" t="str">
        <x:v>НЕ ПРОВЕРЕНО</x:v>
      </x:c>
      <x:c r="P74" t="str">
        <x:v>НЕ ПРОВЕРЕНО</x:v>
      </x:c>
      <x:c r="Q74" t="str">
        <x:v>НЕ ПРОВЕРЕНО</x:v>
      </x:c>
      <x:c r="R74" t="str">
        <x:v>НЕ ПРОВЕРЕНО</x:v>
      </x:c>
      <x:c r="S74" t="str">
        <x:v>НЕ ПРОВЕРЕНО</x:v>
      </x:c>
      <x:c r="T74" t="str">
        <x:v>НЕ ПРОВЕРЕНО</x:v>
      </x:c>
      <x:c r="U74" t="str">
        <x:v>НЕ ПРОВЕРЕНО</x:v>
      </x:c>
      <x:c r="V74" t="str">
        <x:v>НЕ ПРОВЕРЕНО</x:v>
      </x:c>
      <x:c r="W74" t="str">
        <x:v>НЕ ПРОВЕРЕНО</x:v>
      </x:c>
      <x:c r="X74" t="str">
        <x:v>НЕ ПРОВЕРЕНО</x:v>
      </x:c>
      <x:c r="Y74" t="str">
        <x:v>НЕ ПРОВЕРЕНО</x:v>
      </x:c>
      <x:c r="Z74" t="str">
        <x:v>НЕ ПРОВЕРЕНО</x:v>
      </x:c>
      <x:c r="AA74" t="str">
        <x:v>НЕ ПРОВЕРЕНО</x:v>
      </x:c>
      <x:c r="AB74" t="str">
        <x:v>НЕ ПРОВЕРЕНО</x:v>
      </x:c>
    </x:row>
    <x:row r="75" ht="19" customHeight="1">
      <x:c r="A75" t="n">
        <x:v>75</x:v>
      </x:c>
      <x:c r="B75" t="str">
        <x:v>IMBR-C660ANB</x:v>
      </x:c>
      <x:c r="C75" t="str">
        <x:v>IGC</x:v>
      </x:c>
      <x:c r="D75" t="str">
        <x:v>ЕЩЁ НЕ ИССЛЕДОВАНО</x:v>
      </x:c>
      <x:c r="E75" t="str">
        <x:v>НЕ ПРОВЕРЕНО</x:v>
      </x:c>
      <x:c r="F75" t="str">
        <x:v>НЕ ПРОВЕРЕНО</x:v>
      </x:c>
      <x:c r="G75" t="str">
        <x:v>НЕ ПРОВЕРЕНО</x:v>
      </x:c>
      <x:c r="H75" t="str">
        <x:v>НЕ ПРОВЕРЕНО</x:v>
      </x:c>
      <x:c r="I75" t="str">
        <x:v>НЕ ПРОВЕРЕНО</x:v>
      </x:c>
      <x:c r="J75" t="str">
        <x:v>НЕ ПРОВЕРЕНО</x:v>
      </x:c>
      <x:c r="K75" t="str">
        <x:v>НЕ ПРОВЕРЕНО</x:v>
      </x:c>
      <x:c r="L75" t="str">
        <x:v>НЕ ПРОВЕРЕНО</x:v>
      </x:c>
      <x:c r="M75" t="str">
        <x:v>НЕ ПРОВЕРЕНО</x:v>
      </x:c>
      <x:c r="N75" t="str">
        <x:v>НЕ ПРОВЕРЕНО</x:v>
      </x:c>
      <x:c r="O75" t="str">
        <x:v>НЕ ПРОВЕРЕНО</x:v>
      </x:c>
      <x:c r="P75" t="str">
        <x:v>НЕ ПРОВЕРЕНО</x:v>
      </x:c>
      <x:c r="Q75" t="str">
        <x:v>НЕ ПРОВЕРЕНО</x:v>
      </x:c>
      <x:c r="R75" t="str">
        <x:v>НЕ ПРОВЕРЕНО</x:v>
      </x:c>
      <x:c r="S75" t="str">
        <x:v>НЕ ПРОВЕРЕНО</x:v>
      </x:c>
      <x:c r="T75" t="str">
        <x:v>НЕ ПРОВЕРЕНО</x:v>
      </x:c>
      <x:c r="U75" t="str">
        <x:v>НЕ ПРОВЕРЕНО</x:v>
      </x:c>
      <x:c r="V75" t="str">
        <x:v>НЕ ПРОВЕРЕНО</x:v>
      </x:c>
      <x:c r="W75" t="str">
        <x:v>НЕ ПРОВЕРЕНО</x:v>
      </x:c>
      <x:c r="X75" t="str">
        <x:v>НЕ ПРОВЕРЕНО</x:v>
      </x:c>
      <x:c r="Y75" t="str">
        <x:v>НЕ ПРОВЕРЕНО</x:v>
      </x:c>
      <x:c r="Z75" t="str">
        <x:v>НЕ ПРОВЕРЕНО</x:v>
      </x:c>
      <x:c r="AA75" t="str">
        <x:v>НЕ ПРОВЕРЕНО</x:v>
      </x:c>
      <x:c r="AB75" t="str">
        <x:v>НЕ ПРОВЕРЕНО</x:v>
      </x:c>
    </x:row>
    <x:row r="76" ht="19" customHeight="1">
      <x:c r="A76" t="n">
        <x:v>76</x:v>
      </x:c>
      <x:c r="B76" t="str">
        <x:v>IMBR-C770ANB</x:v>
      </x:c>
      <x:c r="C76" t="str">
        <x:v>IGC</x:v>
      </x:c>
      <x:c r="D76" t="str">
        <x:v>ЕЩЁ НЕ ИССЛЕДОВАНО</x:v>
      </x:c>
      <x:c r="E76" t="str">
        <x:v>НЕ ПРОВЕРЕНО</x:v>
      </x:c>
      <x:c r="F76" t="str">
        <x:v>НЕ ПРОВЕРЕНО</x:v>
      </x:c>
      <x:c r="G76" t="str">
        <x:v>НЕ ПРОВЕРЕНО</x:v>
      </x:c>
      <x:c r="H76" t="str">
        <x:v>НЕ ПРОВЕРЕНО</x:v>
      </x:c>
      <x:c r="I76" t="str">
        <x:v>НЕ ПРОВЕРЕНО</x:v>
      </x:c>
      <x:c r="J76" t="str">
        <x:v>НЕ ПРОВЕРЕНО</x:v>
      </x:c>
      <x:c r="K76" t="str">
        <x:v>НЕ ПРОВЕРЕНО</x:v>
      </x:c>
      <x:c r="L76" t="str">
        <x:v>НЕ ПРОВЕРЕНО</x:v>
      </x:c>
      <x:c r="M76" t="str">
        <x:v>НЕ ПРОВЕРЕНО</x:v>
      </x:c>
      <x:c r="N76" t="str">
        <x:v>НЕ ПРОВЕРЕНО</x:v>
      </x:c>
      <x:c r="O76" t="str">
        <x:v>НЕ ПРОВЕРЕНО</x:v>
      </x:c>
      <x:c r="P76" t="str">
        <x:v>НЕ ПРОВЕРЕНО</x:v>
      </x:c>
      <x:c r="Q76" t="str">
        <x:v>НЕ ПРОВЕРЕНО</x:v>
      </x:c>
      <x:c r="R76" t="str">
        <x:v>НЕ ПРОВЕРЕНО</x:v>
      </x:c>
      <x:c r="S76" t="str">
        <x:v>НЕ ПРОВЕРЕНО</x:v>
      </x:c>
      <x:c r="T76" t="str">
        <x:v>НЕ ПРОВЕРЕНО</x:v>
      </x:c>
      <x:c r="U76" t="str">
        <x:v>НЕ ПРОВЕРЕНО</x:v>
      </x:c>
      <x:c r="V76" t="str">
        <x:v>НЕ ПРОВЕРЕНО</x:v>
      </x:c>
      <x:c r="W76" t="str">
        <x:v>НЕ ПРОВЕРЕНО</x:v>
      </x:c>
      <x:c r="X76" t="str">
        <x:v>НЕ ПРОВЕРЕНО</x:v>
      </x:c>
      <x:c r="Y76" t="str">
        <x:v>НЕ ПРОВЕРЕНО</x:v>
      </x:c>
      <x:c r="Z76" t="str">
        <x:v>НЕ ПРОВЕРЕНО</x:v>
      </x:c>
      <x:c r="AA76" t="str">
        <x:v>НЕ ПРОВЕРЕНО</x:v>
      </x:c>
      <x:c r="AB76" t="str">
        <x:v>НЕ ПРОВЕРЕНО</x:v>
      </x:c>
    </x:row>
    <x:row r="77" ht="19" customHeight="1">
      <x:c r="A77" t="n">
        <x:v>77</x:v>
      </x:c>
      <x:c r="B77" t="str">
        <x:v>IMBR-C880ANB</x:v>
      </x:c>
      <x:c r="C77" t="str">
        <x:v>IGC</x:v>
      </x:c>
      <x:c r="D77" t="str">
        <x:v>ЕЩЁ НЕ ИССЛЕДОВАНО</x:v>
      </x:c>
      <x:c r="E77" t="str">
        <x:v>НЕ ПРОВЕРЕНО</x:v>
      </x:c>
      <x:c r="F77" t="str">
        <x:v>НЕ ПРОВЕРЕНО</x:v>
      </x:c>
      <x:c r="G77" t="str">
        <x:v>НЕ ПРОВЕРЕНО</x:v>
      </x:c>
      <x:c r="H77" t="str">
        <x:v>НЕ ПРОВЕРЕНО</x:v>
      </x:c>
      <x:c r="I77" t="str">
        <x:v>НЕ ПРОВЕРЕНО</x:v>
      </x:c>
      <x:c r="J77" t="str">
        <x:v>НЕ ПРОВЕРЕНО</x:v>
      </x:c>
      <x:c r="K77" t="str">
        <x:v>НЕ ПРОВЕРЕНО</x:v>
      </x:c>
      <x:c r="L77" t="str">
        <x:v>НЕ ПРОВЕРЕНО</x:v>
      </x:c>
      <x:c r="M77" t="str">
        <x:v>НЕ ПРОВЕРЕНО</x:v>
      </x:c>
      <x:c r="N77" t="str">
        <x:v>НЕ ПРОВЕРЕНО</x:v>
      </x:c>
      <x:c r="O77" t="str">
        <x:v>НЕ ПРОВЕРЕНО</x:v>
      </x:c>
      <x:c r="P77" t="str">
        <x:v>НЕ ПРОВЕРЕНО</x:v>
      </x:c>
      <x:c r="Q77" t="str">
        <x:v>НЕ ПРОВЕРЕНО</x:v>
      </x:c>
      <x:c r="R77" t="str">
        <x:v>НЕ ПРОВЕРЕНО</x:v>
      </x:c>
      <x:c r="S77" t="str">
        <x:v>НЕ ПРОВЕРЕНО</x:v>
      </x:c>
      <x:c r="T77" t="str">
        <x:v>НЕ ПРОВЕРЕНО</x:v>
      </x:c>
      <x:c r="U77" t="str">
        <x:v>НЕ ПРОВЕРЕНО</x:v>
      </x:c>
      <x:c r="V77" t="str">
        <x:v>НЕ ПРОВЕРЕНО</x:v>
      </x:c>
      <x:c r="W77" t="str">
        <x:v>НЕ ПРОВЕРЕНО</x:v>
      </x:c>
      <x:c r="X77" t="str">
        <x:v>НЕ ПРОВЕРЕНО</x:v>
      </x:c>
      <x:c r="Y77" t="str">
        <x:v>НЕ ПРОВЕРЕНО</x:v>
      </x:c>
      <x:c r="Z77" t="str">
        <x:v>НЕ ПРОВЕРЕНО</x:v>
      </x:c>
      <x:c r="AA77" t="str">
        <x:v>НЕ ПРОВЕРЕНО</x:v>
      </x:c>
      <x:c r="AB77" t="str">
        <x:v>НЕ ПРОВЕРЕНО</x:v>
      </x:c>
    </x:row>
    <x:row r="78" ht="19" customHeight="1">
      <x:c r="A78" t="n">
        <x:v>78</x:v>
      </x:c>
      <x:c r="B78" t="str">
        <x:v>IMBR-C990ANB</x:v>
      </x:c>
      <x:c r="C78" t="str">
        <x:v>IGC</x:v>
      </x:c>
      <x:c r="D78" t="str">
        <x:v>ЕЩЁ НЕ ИССЛЕДОВАНО</x:v>
      </x:c>
      <x:c r="E78" t="str">
        <x:v>НЕ ПРОВЕРЕНО</x:v>
      </x:c>
      <x:c r="F78" t="str">
        <x:v>НЕ ПРОВЕРЕНО</x:v>
      </x:c>
      <x:c r="G78" t="str">
        <x:v>НЕ ПРОВЕРЕНО</x:v>
      </x:c>
      <x:c r="H78" t="str">
        <x:v>НЕ ПРОВЕРЕНО</x:v>
      </x:c>
      <x:c r="I78" t="str">
        <x:v>НЕ ПРОВЕРЕНО</x:v>
      </x:c>
      <x:c r="J78" t="str">
        <x:v>НЕ ПРОВЕРЕНО</x:v>
      </x:c>
      <x:c r="K78" t="str">
        <x:v>НЕ ПРОВЕРЕНО</x:v>
      </x:c>
      <x:c r="L78" t="str">
        <x:v>НЕ ПРОВЕРЕНО</x:v>
      </x:c>
      <x:c r="M78" t="str">
        <x:v>НЕ ПРОВЕРЕНО</x:v>
      </x:c>
      <x:c r="N78" t="str">
        <x:v>НЕ ПРОВЕРЕНО</x:v>
      </x:c>
      <x:c r="O78" t="str">
        <x:v>НЕ ПРОВЕРЕНО</x:v>
      </x:c>
      <x:c r="P78" t="str">
        <x:v>НЕ ПРОВЕРЕНО</x:v>
      </x:c>
      <x:c r="Q78" t="str">
        <x:v>НЕ ПРОВЕРЕНО</x:v>
      </x:c>
      <x:c r="R78" t="str">
        <x:v>НЕ ПРОВЕРЕНО</x:v>
      </x:c>
      <x:c r="S78" t="str">
        <x:v>НЕ ПРОВЕРЕНО</x:v>
      </x:c>
      <x:c r="T78" t="str">
        <x:v>НЕ ПРОВЕРЕНО</x:v>
      </x:c>
      <x:c r="U78" t="str">
        <x:v>НЕ ПРОВЕРЕНО</x:v>
      </x:c>
      <x:c r="V78" t="str">
        <x:v>НЕ ПРОВЕРЕНО</x:v>
      </x:c>
      <x:c r="W78" t="str">
        <x:v>НЕ ПРОВЕРЕНО</x:v>
      </x:c>
      <x:c r="X78" t="str">
        <x:v>НЕ ПРОВЕРЕНО</x:v>
      </x:c>
      <x:c r="Y78" t="str">
        <x:v>НЕ ПРОВЕРЕНО</x:v>
      </x:c>
      <x:c r="Z78" t="str">
        <x:v>НЕ ПРОВЕРЕНО</x:v>
      </x:c>
      <x:c r="AA78" t="str">
        <x:v>НЕ ПРОВЕРЕНО</x:v>
      </x:c>
      <x:c r="AB78" t="str">
        <x:v>НЕ ПРОВЕРЕНО</x:v>
      </x:c>
    </x:row>
    <x:row r="79" ht="19" customHeight="1">
      <x:c r="A79" t="n">
        <x:v>79</x:v>
      </x:c>
      <x:c r="B79" t="str">
        <x:v>IMBR-C1100ANB</x:v>
      </x:c>
      <x:c r="C79" t="str">
        <x:v>IGC</x:v>
      </x:c>
      <x:c r="D79" t="str">
        <x:v>ЕЩЁ НЕ ИССЛЕДОВАНО</x:v>
      </x:c>
      <x:c r="E79" t="str">
        <x:v>НЕ ПРОВЕРЕНО</x:v>
      </x:c>
      <x:c r="F79" t="str">
        <x:v>НЕ ПРОВЕРЕНО</x:v>
      </x:c>
      <x:c r="G79" t="str">
        <x:v>НЕ ПРОВЕРЕНО</x:v>
      </x:c>
      <x:c r="H79" t="str">
        <x:v>НЕ ПРОВЕРЕНО</x:v>
      </x:c>
      <x:c r="I79" t="str">
        <x:v>НЕ ПРОВЕРЕНО</x:v>
      </x:c>
      <x:c r="J79" t="str">
        <x:v>НЕ ПРОВЕРЕНО</x:v>
      </x:c>
      <x:c r="K79" t="str">
        <x:v>НЕ ПРОВЕРЕНО</x:v>
      </x:c>
      <x:c r="L79" t="str">
        <x:v>НЕ ПРОВЕРЕНО</x:v>
      </x:c>
      <x:c r="M79" t="str">
        <x:v>НЕ ПРОВЕРЕНО</x:v>
      </x:c>
      <x:c r="N79" t="str">
        <x:v>НЕ ПРОВЕРЕНО</x:v>
      </x:c>
      <x:c r="O79" t="str">
        <x:v>НЕ ПРОВЕРЕНО</x:v>
      </x:c>
      <x:c r="P79" t="str">
        <x:v>НЕ ПРОВЕРЕНО</x:v>
      </x:c>
      <x:c r="Q79" t="str">
        <x:v>НЕ ПРОВЕРЕНО</x:v>
      </x:c>
      <x:c r="R79" t="str">
        <x:v>НЕ ПРОВЕРЕНО</x:v>
      </x:c>
      <x:c r="S79" t="str">
        <x:v>НЕ ПРОВЕРЕНО</x:v>
      </x:c>
      <x:c r="T79" t="str">
        <x:v>НЕ ПРОВЕРЕНО</x:v>
      </x:c>
      <x:c r="U79" t="str">
        <x:v>НЕ ПРОВЕРЕНО</x:v>
      </x:c>
      <x:c r="V79" t="str">
        <x:v>НЕ ПРОВЕРЕНО</x:v>
      </x:c>
      <x:c r="W79" t="str">
        <x:v>НЕ ПРОВЕРЕНО</x:v>
      </x:c>
      <x:c r="X79" t="str">
        <x:v>НЕ ПРОВЕРЕНО</x:v>
      </x:c>
      <x:c r="Y79" t="str">
        <x:v>НЕ ПРОВЕРЕНО</x:v>
      </x:c>
      <x:c r="Z79" t="str">
        <x:v>НЕ ПРОВЕРЕНО</x:v>
      </x:c>
      <x:c r="AA79" t="str">
        <x:v>НЕ ПРОВЕРЕНО</x:v>
      </x:c>
      <x:c r="AB79" t="str">
        <x:v>НЕ ПРОВЕРЕНО</x:v>
      </x:c>
    </x:row>
    <x:row r="80" ht="19" customHeight="1">
      <x:c r="A80" t="n">
        <x:v>80</x:v>
      </x:c>
      <x:c r="B80" t="str">
        <x:v>IMBR-C1210ANB</x:v>
      </x:c>
      <x:c r="C80" t="str">
        <x:v>IGC</x:v>
      </x:c>
      <x:c r="D80" t="str">
        <x:v>ЕЩЁ НЕ ИССЛЕДОВАНО</x:v>
      </x:c>
      <x:c r="E80" t="str">
        <x:v>НЕ ПРОВЕРЕНО</x:v>
      </x:c>
      <x:c r="F80" t="str">
        <x:v>НЕ ПРОВЕРЕНО</x:v>
      </x:c>
      <x:c r="G80" t="str">
        <x:v>НЕ ПРОВЕРЕНО</x:v>
      </x:c>
      <x:c r="H80" t="str">
        <x:v>НЕ ПРОВЕРЕНО</x:v>
      </x:c>
      <x:c r="I80" t="str">
        <x:v>НЕ ПРОВЕРЕНО</x:v>
      </x:c>
      <x:c r="J80" t="str">
        <x:v>НЕ ПРОВЕРЕНО</x:v>
      </x:c>
      <x:c r="K80" t="str">
        <x:v>НЕ ПРОВЕРЕНО</x:v>
      </x:c>
      <x:c r="L80" t="str">
        <x:v>НЕ ПРОВЕРЕНО</x:v>
      </x:c>
      <x:c r="M80" t="str">
        <x:v>НЕ ПРОВЕРЕНО</x:v>
      </x:c>
      <x:c r="N80" t="str">
        <x:v>НЕ ПРОВЕРЕНО</x:v>
      </x:c>
      <x:c r="O80" t="str">
        <x:v>НЕ ПРОВЕРЕНО</x:v>
      </x:c>
      <x:c r="P80" t="str">
        <x:v>НЕ ПРОВЕРЕНО</x:v>
      </x:c>
      <x:c r="Q80" t="str">
        <x:v>НЕ ПРОВЕРЕНО</x:v>
      </x:c>
      <x:c r="R80" t="str">
        <x:v>НЕ ПРОВЕРЕНО</x:v>
      </x:c>
      <x:c r="S80" t="str">
        <x:v>НЕ ПРОВЕРЕНО</x:v>
      </x:c>
      <x:c r="T80" t="str">
        <x:v>НЕ ПРОВЕРЕНО</x:v>
      </x:c>
      <x:c r="U80" t="str">
        <x:v>НЕ ПРОВЕРЕНО</x:v>
      </x:c>
      <x:c r="V80" t="str">
        <x:v>НЕ ПРОВЕРЕНО</x:v>
      </x:c>
      <x:c r="W80" t="str">
        <x:v>НЕ ПРОВЕРЕНО</x:v>
      </x:c>
      <x:c r="X80" t="str">
        <x:v>НЕ ПРОВЕРЕНО</x:v>
      </x:c>
      <x:c r="Y80" t="str">
        <x:v>НЕ ПРОВЕРЕНО</x:v>
      </x:c>
      <x:c r="Z80" t="str">
        <x:v>НЕ ПРОВЕРЕНО</x:v>
      </x:c>
      <x:c r="AA80" t="str">
        <x:v>НЕ ПРОВЕРЕНО</x:v>
      </x:c>
      <x:c r="AB80" t="str">
        <x:v>НЕ ПРОВЕРЕНО</x:v>
      </x:c>
    </x:row>
    <x:row r="81" ht="19" customHeight="1">
      <x:c r="A81" t="n">
        <x:v>81</x:v>
      </x:c>
      <x:c r="B81" t="str">
        <x:v>IMBR-C1320ANB</x:v>
      </x:c>
      <x:c r="C81" t="str">
        <x:v>IGC</x:v>
      </x:c>
      <x:c r="D81" t="str">
        <x:v>ЕЩЁ НЕ ИССЛЕДОВАНО</x:v>
      </x:c>
      <x:c r="E81" t="str">
        <x:v>НЕ ПРОВЕРЕНО</x:v>
      </x:c>
      <x:c r="F81" t="str">
        <x:v>НЕ ПРОВЕРЕНО</x:v>
      </x:c>
      <x:c r="G81" t="str">
        <x:v>НЕ ПРОВЕРЕНО</x:v>
      </x:c>
      <x:c r="H81" t="str">
        <x:v>НЕ ПРОВЕРЕНО</x:v>
      </x:c>
      <x:c r="I81" t="str">
        <x:v>НЕ ПРОВЕРЕНО</x:v>
      </x:c>
      <x:c r="J81" t="str">
        <x:v>НЕ ПРОВЕРЕНО</x:v>
      </x:c>
      <x:c r="K81" t="str">
        <x:v>НЕ ПРОВЕРЕНО</x:v>
      </x:c>
      <x:c r="L81" t="str">
        <x:v>НЕ ПРОВЕРЕНО</x:v>
      </x:c>
      <x:c r="M81" t="str">
        <x:v>НЕ ПРОВЕРЕНО</x:v>
      </x:c>
      <x:c r="N81" t="str">
        <x:v>НЕ ПРОВЕРЕНО</x:v>
      </x:c>
      <x:c r="O81" t="str">
        <x:v>НЕ ПРОВЕРЕНО</x:v>
      </x:c>
      <x:c r="P81" t="str">
        <x:v>НЕ ПРОВЕРЕНО</x:v>
      </x:c>
      <x:c r="Q81" t="str">
        <x:v>НЕ ПРОВЕРЕНО</x:v>
      </x:c>
      <x:c r="R81" t="str">
        <x:v>НЕ ПРОВЕРЕНО</x:v>
      </x:c>
      <x:c r="S81" t="str">
        <x:v>НЕ ПРОВЕРЕНО</x:v>
      </x:c>
      <x:c r="T81" t="str">
        <x:v>НЕ ПРОВЕРЕНО</x:v>
      </x:c>
      <x:c r="U81" t="str">
        <x:v>НЕ ПРОВЕРЕНО</x:v>
      </x:c>
      <x:c r="V81" t="str">
        <x:v>НЕ ПРОВЕРЕНО</x:v>
      </x:c>
      <x:c r="W81" t="str">
        <x:v>НЕ ПРОВЕРЕНО</x:v>
      </x:c>
      <x:c r="X81" t="str">
        <x:v>НЕ ПРОВЕРЕНО</x:v>
      </x:c>
      <x:c r="Y81" t="str">
        <x:v>НЕ ПРОВЕРЕНО</x:v>
      </x:c>
      <x:c r="Z81" t="str">
        <x:v>НЕ ПРОВЕРЕНО</x:v>
      </x:c>
      <x:c r="AA81" t="str">
        <x:v>НЕ ПРОВЕРЕНО</x:v>
      </x:c>
      <x:c r="AB81" t="str">
        <x:v>НЕ ПРОВЕРЕНО</x:v>
      </x:c>
    </x:row>
    <x:row r="82" ht="19" customHeight="1">
      <x:c r="A82" t="n">
        <x:v>82</x:v>
      </x:c>
      <x:c r="B82" t="str">
        <x:v>IMBR-H220ANB</x:v>
      </x:c>
      <x:c r="C82" t="str">
        <x:v>IGC</x:v>
      </x:c>
      <x:c r="D82" t="str">
        <x:v>ЕЩЁ НЕ ИССЛЕДОВАНО</x:v>
      </x:c>
      <x:c r="E82" t="str">
        <x:v>НЕ ПРОВЕРЕНО</x:v>
      </x:c>
      <x:c r="F82" t="str">
        <x:v>НЕ ПРОВЕРЕНО</x:v>
      </x:c>
      <x:c r="G82" t="str">
        <x:v>НЕ ПРОВЕРЕНО</x:v>
      </x:c>
      <x:c r="H82" t="str">
        <x:v>НЕ ПРОВЕРЕНО</x:v>
      </x:c>
      <x:c r="I82" t="str">
        <x:v>НЕ ПРОВЕРЕНО</x:v>
      </x:c>
      <x:c r="J82" t="str">
        <x:v>НЕ ПРОВЕРЕНО</x:v>
      </x:c>
      <x:c r="K82" t="str">
        <x:v>НЕ ПРОВЕРЕНО</x:v>
      </x:c>
      <x:c r="L82" t="str">
        <x:v>НЕ ПРОВЕРЕНО</x:v>
      </x:c>
      <x:c r="M82" t="str">
        <x:v>НЕ ПРОВЕРЕНО</x:v>
      </x:c>
      <x:c r="N82" t="str">
        <x:v>НЕ ПРОВЕРЕНО</x:v>
      </x:c>
      <x:c r="O82" t="str">
        <x:v>НЕ ПРОВЕРЕНО</x:v>
      </x:c>
      <x:c r="P82" t="str">
        <x:v>НЕ ПРОВЕРЕНО</x:v>
      </x:c>
      <x:c r="Q82" t="str">
        <x:v>НЕ ПРОВЕРЕНО</x:v>
      </x:c>
      <x:c r="R82" t="str">
        <x:v>НЕ ПРОВЕРЕНО</x:v>
      </x:c>
      <x:c r="S82" t="str">
        <x:v>НЕ ПРОВЕРЕНО</x:v>
      </x:c>
      <x:c r="T82" t="str">
        <x:v>НЕ ПРОВЕРЕНО</x:v>
      </x:c>
      <x:c r="U82" t="str">
        <x:v>НЕ ПРОВЕРЕНО</x:v>
      </x:c>
      <x:c r="V82" t="str">
        <x:v>НЕ ПРОВЕРЕНО</x:v>
      </x:c>
      <x:c r="W82" t="str">
        <x:v>НЕ ПРОВЕРЕНО</x:v>
      </x:c>
      <x:c r="X82" t="str">
        <x:v>НЕ ПРОВЕРЕНО</x:v>
      </x:c>
      <x:c r="Y82" t="str">
        <x:v>НЕ ПРОВЕРЕНО</x:v>
      </x:c>
      <x:c r="Z82" t="str">
        <x:v>НЕ ПРОВЕРЕНО</x:v>
      </x:c>
      <x:c r="AA82" t="str">
        <x:v>НЕ ПРОВЕРЕНО</x:v>
      </x:c>
      <x:c r="AB82" t="str">
        <x:v>НЕ ПРОВЕРЕНО</x:v>
      </x:c>
    </x:row>
    <x:row r="83" ht="19" customHeight="1">
      <x:c r="A83" t="n">
        <x:v>83</x:v>
      </x:c>
      <x:c r="B83" t="str">
        <x:v>IMBR-H330ANB</x:v>
      </x:c>
      <x:c r="C83" t="str">
        <x:v>IGC</x:v>
      </x:c>
      <x:c r="D83" t="str">
        <x:v>ЕЩЁ НЕ ИССЛЕДОВАНО</x:v>
      </x:c>
      <x:c r="E83" t="str">
        <x:v>НЕ ПРОВЕРЕНО</x:v>
      </x:c>
      <x:c r="F83" t="str">
        <x:v>НЕ ПРОВЕРЕНО</x:v>
      </x:c>
      <x:c r="G83" t="str">
        <x:v>НЕ ПРОВЕРЕНО</x:v>
      </x:c>
      <x:c r="H83" t="str">
        <x:v>НЕ ПРОВЕРЕНО</x:v>
      </x:c>
      <x:c r="I83" t="str">
        <x:v>НЕ ПРОВЕРЕНО</x:v>
      </x:c>
      <x:c r="J83" t="str">
        <x:v>НЕ ПРОВЕРЕНО</x:v>
      </x:c>
      <x:c r="K83" t="str">
        <x:v>НЕ ПРОВЕРЕНО</x:v>
      </x:c>
      <x:c r="L83" t="str">
        <x:v>НЕ ПРОВЕРЕНО</x:v>
      </x:c>
      <x:c r="M83" t="str">
        <x:v>НЕ ПРОВЕРЕНО</x:v>
      </x:c>
      <x:c r="N83" t="str">
        <x:v>НЕ ПРОВЕРЕНО</x:v>
      </x:c>
      <x:c r="O83" t="str">
        <x:v>НЕ ПРОВЕРЕНО</x:v>
      </x:c>
      <x:c r="P83" t="str">
        <x:v>НЕ ПРОВЕРЕНО</x:v>
      </x:c>
      <x:c r="Q83" t="str">
        <x:v>НЕ ПРОВЕРЕНО</x:v>
      </x:c>
      <x:c r="R83" t="str">
        <x:v>НЕ ПРОВЕРЕНО</x:v>
      </x:c>
      <x:c r="S83" t="str">
        <x:v>НЕ ПРОВЕРЕНО</x:v>
      </x:c>
      <x:c r="T83" t="str">
        <x:v>НЕ ПРОВЕРЕНО</x:v>
      </x:c>
      <x:c r="U83" t="str">
        <x:v>НЕ ПРОВЕРЕНО</x:v>
      </x:c>
      <x:c r="V83" t="str">
        <x:v>НЕ ПРОВЕРЕНО</x:v>
      </x:c>
      <x:c r="W83" t="str">
        <x:v>НЕ ПРОВЕРЕНО</x:v>
      </x:c>
      <x:c r="X83" t="str">
        <x:v>НЕ ПРОВЕРЕНО</x:v>
      </x:c>
      <x:c r="Y83" t="str">
        <x:v>НЕ ПРОВЕРЕНО</x:v>
      </x:c>
      <x:c r="Z83" t="str">
        <x:v>НЕ ПРОВЕРЕНО</x:v>
      </x:c>
      <x:c r="AA83" t="str">
        <x:v>НЕ ПРОВЕРЕНО</x:v>
      </x:c>
      <x:c r="AB83" t="str">
        <x:v>НЕ ПРОВЕРЕНО</x:v>
      </x:c>
    </x:row>
    <x:row r="84" ht="19" customHeight="1">
      <x:c r="A84" t="n">
        <x:v>84</x:v>
      </x:c>
      <x:c r="B84" t="str">
        <x:v>IMBR-H440ANB</x:v>
      </x:c>
      <x:c r="C84" t="str">
        <x:v>IGC</x:v>
      </x:c>
      <x:c r="D84" t="str">
        <x:v>ЕЩЁ НЕ ИССЛЕДОВАНО</x:v>
      </x:c>
      <x:c r="E84" t="str">
        <x:v>НЕ ПРОВЕРЕНО</x:v>
      </x:c>
      <x:c r="F84" t="str">
        <x:v>НЕ ПРОВЕРЕНО</x:v>
      </x:c>
      <x:c r="G84" t="str">
        <x:v>НЕ ПРОВЕРЕНО</x:v>
      </x:c>
      <x:c r="H84" t="str">
        <x:v>НЕ ПРОВЕРЕНО</x:v>
      </x:c>
      <x:c r="I84" t="str">
        <x:v>НЕ ПРОВЕРЕНО</x:v>
      </x:c>
      <x:c r="J84" t="str">
        <x:v>НЕ ПРОВЕРЕНО</x:v>
      </x:c>
      <x:c r="K84" t="str">
        <x:v>НЕ ПРОВЕРЕНО</x:v>
      </x:c>
      <x:c r="L84" t="str">
        <x:v>НЕ ПРОВЕРЕНО</x:v>
      </x:c>
      <x:c r="M84" t="str">
        <x:v>НЕ ПРОВЕРЕНО</x:v>
      </x:c>
      <x:c r="N84" t="str">
        <x:v>НЕ ПРОВЕРЕНО</x:v>
      </x:c>
      <x:c r="O84" t="str">
        <x:v>НЕ ПРОВЕРЕНО</x:v>
      </x:c>
      <x:c r="P84" t="str">
        <x:v>НЕ ПРОВЕРЕНО</x:v>
      </x:c>
      <x:c r="Q84" t="str">
        <x:v>НЕ ПРОВЕРЕНО</x:v>
      </x:c>
      <x:c r="R84" t="str">
        <x:v>НЕ ПРОВЕРЕНО</x:v>
      </x:c>
      <x:c r="S84" t="str">
        <x:v>НЕ ПРОВЕРЕНО</x:v>
      </x:c>
      <x:c r="T84" t="str">
        <x:v>НЕ ПРОВЕРЕНО</x:v>
      </x:c>
      <x:c r="U84" t="str">
        <x:v>НЕ ПРОВЕРЕНО</x:v>
      </x:c>
      <x:c r="V84" t="str">
        <x:v>НЕ ПРОВЕРЕНО</x:v>
      </x:c>
      <x:c r="W84" t="str">
        <x:v>НЕ ПРОВЕРЕНО</x:v>
      </x:c>
      <x:c r="X84" t="str">
        <x:v>НЕ ПРОВЕРЕНО</x:v>
      </x:c>
      <x:c r="Y84" t="str">
        <x:v>НЕ ПРОВЕРЕНО</x:v>
      </x:c>
      <x:c r="Z84" t="str">
        <x:v>НЕ ПРОВЕРЕНО</x:v>
      </x:c>
      <x:c r="AA84" t="str">
        <x:v>НЕ ПРОВЕРЕНО</x:v>
      </x:c>
      <x:c r="AB84" t="str">
        <x:v>НЕ ПРОВЕРЕНО</x:v>
      </x:c>
    </x:row>
    <x:row r="85" ht="19" customHeight="1">
      <x:c r="A85" t="n">
        <x:v>85</x:v>
      </x:c>
      <x:c r="B85" t="str">
        <x:v>IMBR-H550ANB</x:v>
      </x:c>
      <x:c r="C85" t="str">
        <x:v>IGC</x:v>
      </x:c>
      <x:c r="D85" t="str">
        <x:v>ЕЩЁ НЕ ИССЛЕДОВАНО</x:v>
      </x:c>
      <x:c r="E85" t="str">
        <x:v>НЕ ПРОВЕРЕНО</x:v>
      </x:c>
      <x:c r="F85" t="str">
        <x:v>НЕ ПРОВЕРЕНО</x:v>
      </x:c>
      <x:c r="G85" t="str">
        <x:v>НЕ ПРОВЕРЕНО</x:v>
      </x:c>
      <x:c r="H85" t="str">
        <x:v>НЕ ПРОВЕРЕНО</x:v>
      </x:c>
      <x:c r="I85" t="str">
        <x:v>НЕ ПРОВЕРЕНО</x:v>
      </x:c>
      <x:c r="J85" t="str">
        <x:v>НЕ ПРОВЕРЕНО</x:v>
      </x:c>
      <x:c r="K85" t="str">
        <x:v>НЕ ПРОВЕРЕНО</x:v>
      </x:c>
      <x:c r="L85" t="str">
        <x:v>НЕ ПРОВЕРЕНО</x:v>
      </x:c>
      <x:c r="M85" t="str">
        <x:v>НЕ ПРОВЕРЕНО</x:v>
      </x:c>
      <x:c r="N85" t="str">
        <x:v>НЕ ПРОВЕРЕНО</x:v>
      </x:c>
      <x:c r="O85" t="str">
        <x:v>НЕ ПРОВЕРЕНО</x:v>
      </x:c>
      <x:c r="P85" t="str">
        <x:v>НЕ ПРОВЕРЕНО</x:v>
      </x:c>
      <x:c r="Q85" t="str">
        <x:v>НЕ ПРОВЕРЕНО</x:v>
      </x:c>
      <x:c r="R85" t="str">
        <x:v>НЕ ПРОВЕРЕНО</x:v>
      </x:c>
      <x:c r="S85" t="str">
        <x:v>НЕ ПРОВЕРЕНО</x:v>
      </x:c>
      <x:c r="T85" t="str">
        <x:v>НЕ ПРОВЕРЕНО</x:v>
      </x:c>
      <x:c r="U85" t="str">
        <x:v>НЕ ПРОВЕРЕНО</x:v>
      </x:c>
      <x:c r="V85" t="str">
        <x:v>НЕ ПРОВЕРЕНО</x:v>
      </x:c>
      <x:c r="W85" t="str">
        <x:v>НЕ ПРОВЕРЕНО</x:v>
      </x:c>
      <x:c r="X85" t="str">
        <x:v>НЕ ПРОВЕРЕНО</x:v>
      </x:c>
      <x:c r="Y85" t="str">
        <x:v>НЕ ПРОВЕРЕНО</x:v>
      </x:c>
      <x:c r="Z85" t="str">
        <x:v>НЕ ПРОВЕРЕНО</x:v>
      </x:c>
      <x:c r="AA85" t="str">
        <x:v>НЕ ПРОВЕРЕНО</x:v>
      </x:c>
      <x:c r="AB85" t="str">
        <x:v>НЕ ПРОВЕРЕНО</x:v>
      </x:c>
    </x:row>
    <x:row r="86" ht="19" customHeight="1">
      <x:c r="A86" t="n">
        <x:v>86</x:v>
      </x:c>
      <x:c r="B86" t="str">
        <x:v>IMBR-H660ANB</x:v>
      </x:c>
      <x:c r="C86" t="str">
        <x:v>IGC</x:v>
      </x:c>
      <x:c r="D86" t="str">
        <x:v>ЕЩЁ НЕ ИССЛЕДОВАНО</x:v>
      </x:c>
      <x:c r="E86" t="str">
        <x:v>НЕ ПРОВЕРЕНО</x:v>
      </x:c>
      <x:c r="F86" t="str">
        <x:v>НЕ ПРОВЕРЕНО</x:v>
      </x:c>
      <x:c r="G86" t="str">
        <x:v>НЕ ПРОВЕРЕНО</x:v>
      </x:c>
      <x:c r="H86" t="str">
        <x:v>НЕ ПРОВЕРЕНО</x:v>
      </x:c>
      <x:c r="I86" t="str">
        <x:v>НЕ ПРОВЕРЕНО</x:v>
      </x:c>
      <x:c r="J86" t="str">
        <x:v>НЕ ПРОВЕРЕНО</x:v>
      </x:c>
      <x:c r="K86" t="str">
        <x:v>НЕ ПРОВЕРЕНО</x:v>
      </x:c>
      <x:c r="L86" t="str">
        <x:v>НЕ ПРОВЕРЕНО</x:v>
      </x:c>
      <x:c r="M86" t="str">
        <x:v>НЕ ПРОВЕРЕНО</x:v>
      </x:c>
      <x:c r="N86" t="str">
        <x:v>НЕ ПРОВЕРЕНО</x:v>
      </x:c>
      <x:c r="O86" t="str">
        <x:v>НЕ ПРОВЕРЕНО</x:v>
      </x:c>
      <x:c r="P86" t="str">
        <x:v>НЕ ПРОВЕРЕНО</x:v>
      </x:c>
      <x:c r="Q86" t="str">
        <x:v>НЕ ПРОВЕРЕНО</x:v>
      </x:c>
      <x:c r="R86" t="str">
        <x:v>НЕ ПРОВЕРЕНО</x:v>
      </x:c>
      <x:c r="S86" t="str">
        <x:v>НЕ ПРОВЕРЕНО</x:v>
      </x:c>
      <x:c r="T86" t="str">
        <x:v>НЕ ПРОВЕРЕНО</x:v>
      </x:c>
      <x:c r="U86" t="str">
        <x:v>НЕ ПРОВЕРЕНО</x:v>
      </x:c>
      <x:c r="V86" t="str">
        <x:v>НЕ ПРОВЕРЕНО</x:v>
      </x:c>
      <x:c r="W86" t="str">
        <x:v>НЕ ПРОВЕРЕНО</x:v>
      </x:c>
      <x:c r="X86" t="str">
        <x:v>НЕ ПРОВЕРЕНО</x:v>
      </x:c>
      <x:c r="Y86" t="str">
        <x:v>НЕ ПРОВЕРЕНО</x:v>
      </x:c>
      <x:c r="Z86" t="str">
        <x:v>НЕ ПРОВЕРЕНО</x:v>
      </x:c>
      <x:c r="AA86" t="str">
        <x:v>НЕ ПРОВЕРЕНО</x:v>
      </x:c>
      <x:c r="AB86" t="str">
        <x:v>НЕ ПРОВЕРЕНО</x:v>
      </x:c>
    </x:row>
    <x:row r="87" ht="19" customHeight="1">
      <x:c r="A87" t="n">
        <x:v>87</x:v>
      </x:c>
      <x:c r="B87" t="str">
        <x:v>IMBR-H770ANB</x:v>
      </x:c>
      <x:c r="C87" t="str">
        <x:v>IGC</x:v>
      </x:c>
      <x:c r="D87" t="str">
        <x:v>ЕЩЁ НЕ ИССЛЕДОВАНО</x:v>
      </x:c>
      <x:c r="E87" t="str">
        <x:v>НЕ ПРОВЕРЕНО</x:v>
      </x:c>
      <x:c r="F87" t="str">
        <x:v>НЕ ПРОВЕРЕНО</x:v>
      </x:c>
      <x:c r="G87" t="str">
        <x:v>НЕ ПРОВЕРЕНО</x:v>
      </x:c>
      <x:c r="H87" t="str">
        <x:v>НЕ ПРОВЕРЕНО</x:v>
      </x:c>
      <x:c r="I87" t="str">
        <x:v>НЕ ПРОВЕРЕНО</x:v>
      </x:c>
      <x:c r="J87" t="str">
        <x:v>НЕ ПРОВЕРЕНО</x:v>
      </x:c>
      <x:c r="K87" t="str">
        <x:v>НЕ ПРОВЕРЕНО</x:v>
      </x:c>
      <x:c r="L87" t="str">
        <x:v>НЕ ПРОВЕРЕНО</x:v>
      </x:c>
      <x:c r="M87" t="str">
        <x:v>НЕ ПРОВЕРЕНО</x:v>
      </x:c>
      <x:c r="N87" t="str">
        <x:v>НЕ ПРОВЕРЕНО</x:v>
      </x:c>
      <x:c r="O87" t="str">
        <x:v>НЕ ПРОВЕРЕНО</x:v>
      </x:c>
      <x:c r="P87" t="str">
        <x:v>НЕ ПРОВЕРЕНО</x:v>
      </x:c>
      <x:c r="Q87" t="str">
        <x:v>НЕ ПРОВЕРЕНО</x:v>
      </x:c>
      <x:c r="R87" t="str">
        <x:v>НЕ ПРОВЕРЕНО</x:v>
      </x:c>
      <x:c r="S87" t="str">
        <x:v>НЕ ПРОВЕРЕНО</x:v>
      </x:c>
      <x:c r="T87" t="str">
        <x:v>НЕ ПРОВЕРЕНО</x:v>
      </x:c>
      <x:c r="U87" t="str">
        <x:v>НЕ ПРОВЕРЕНО</x:v>
      </x:c>
      <x:c r="V87" t="str">
        <x:v>НЕ ПРОВЕРЕНО</x:v>
      </x:c>
      <x:c r="W87" t="str">
        <x:v>НЕ ПРОВЕРЕНО</x:v>
      </x:c>
      <x:c r="X87" t="str">
        <x:v>НЕ ПРОВЕРЕНО</x:v>
      </x:c>
      <x:c r="Y87" t="str">
        <x:v>НЕ ПРОВЕРЕНО</x:v>
      </x:c>
      <x:c r="Z87" t="str">
        <x:v>НЕ ПРОВЕРЕНО</x:v>
      </x:c>
      <x:c r="AA87" t="str">
        <x:v>НЕ ПРОВЕРЕНО</x:v>
      </x:c>
      <x:c r="AB87" t="str">
        <x:v>НЕ ПРОВЕРЕНО</x:v>
      </x:c>
    </x:row>
    <x:row r="88" ht="19" customHeight="1">
      <x:c r="A88" t="n">
        <x:v>88</x:v>
      </x:c>
      <x:c r="B88" t="str">
        <x:v>IMBR-H880ANB</x:v>
      </x:c>
      <x:c r="C88" t="str">
        <x:v>IGC</x:v>
      </x:c>
      <x:c r="D88" t="str">
        <x:v>ЕЩЁ НЕ ИССЛЕДОВАНО</x:v>
      </x:c>
      <x:c r="E88" t="str">
        <x:v>НЕ ПРОВЕРЕНО</x:v>
      </x:c>
      <x:c r="F88" t="str">
        <x:v>НЕ ПРОВЕРЕНО</x:v>
      </x:c>
      <x:c r="G88" t="str">
        <x:v>НЕ ПРОВЕРЕНО</x:v>
      </x:c>
      <x:c r="H88" t="str">
        <x:v>НЕ ПРОВЕРЕНО</x:v>
      </x:c>
      <x:c r="I88" t="str">
        <x:v>НЕ ПРОВЕРЕНО</x:v>
      </x:c>
      <x:c r="J88" t="str">
        <x:v>НЕ ПРОВЕРЕНО</x:v>
      </x:c>
      <x:c r="K88" t="str">
        <x:v>НЕ ПРОВЕРЕНО</x:v>
      </x:c>
      <x:c r="L88" t="str">
        <x:v>НЕ ПРОВЕРЕНО</x:v>
      </x:c>
      <x:c r="M88" t="str">
        <x:v>НЕ ПРОВЕРЕНО</x:v>
      </x:c>
      <x:c r="N88" t="str">
        <x:v>НЕ ПРОВЕРЕНО</x:v>
      </x:c>
      <x:c r="O88" t="str">
        <x:v>НЕ ПРОВЕРЕНО</x:v>
      </x:c>
      <x:c r="P88" t="str">
        <x:v>НЕ ПРОВЕРЕНО</x:v>
      </x:c>
      <x:c r="Q88" t="str">
        <x:v>НЕ ПРОВЕРЕНО</x:v>
      </x:c>
      <x:c r="R88" t="str">
        <x:v>НЕ ПРОВЕРЕНО</x:v>
      </x:c>
      <x:c r="S88" t="str">
        <x:v>НЕ ПРОВЕРЕНО</x:v>
      </x:c>
      <x:c r="T88" t="str">
        <x:v>НЕ ПРОВЕРЕНО</x:v>
      </x:c>
      <x:c r="U88" t="str">
        <x:v>НЕ ПРОВЕРЕНО</x:v>
      </x:c>
      <x:c r="V88" t="str">
        <x:v>НЕ ПРОВЕРЕНО</x:v>
      </x:c>
      <x:c r="W88" t="str">
        <x:v>НЕ ПРОВЕРЕНО</x:v>
      </x:c>
      <x:c r="X88" t="str">
        <x:v>НЕ ПРОВЕРЕНО</x:v>
      </x:c>
      <x:c r="Y88" t="str">
        <x:v>НЕ ПРОВЕРЕНО</x:v>
      </x:c>
      <x:c r="Z88" t="str">
        <x:v>НЕ ПРОВЕРЕНО</x:v>
      </x:c>
      <x:c r="AA88" t="str">
        <x:v>НЕ ПРОВЕРЕНО</x:v>
      </x:c>
      <x:c r="AB88" t="str">
        <x:v>НЕ ПРОВЕРЕНО</x:v>
      </x:c>
    </x:row>
    <x:row r="89" ht="19" customHeight="1">
      <x:c r="A89" t="n">
        <x:v>89</x:v>
      </x:c>
      <x:c r="B89" t="str">
        <x:v>IMBR-H990ANB</x:v>
      </x:c>
      <x:c r="C89" t="str">
        <x:v>IGC</x:v>
      </x:c>
      <x:c r="D89" t="str">
        <x:v>ЕЩЁ НЕ ИССЛЕДОВАНО</x:v>
      </x:c>
      <x:c r="E89" t="str">
        <x:v>НЕ ПРОВЕРЕНО</x:v>
      </x:c>
      <x:c r="F89" t="str">
        <x:v>НЕ ПРОВЕРЕНО</x:v>
      </x:c>
      <x:c r="G89" t="str">
        <x:v>НЕ ПРОВЕРЕНО</x:v>
      </x:c>
      <x:c r="H89" t="str">
        <x:v>НЕ ПРОВЕРЕНО</x:v>
      </x:c>
      <x:c r="I89" t="str">
        <x:v>НЕ ПРОВЕРЕНО</x:v>
      </x:c>
      <x:c r="J89" t="str">
        <x:v>НЕ ПРОВЕРЕНО</x:v>
      </x:c>
      <x:c r="K89" t="str">
        <x:v>НЕ ПРОВЕРЕНО</x:v>
      </x:c>
      <x:c r="L89" t="str">
        <x:v>НЕ ПРОВЕРЕНО</x:v>
      </x:c>
      <x:c r="M89" t="str">
        <x:v>НЕ ПРОВЕРЕНО</x:v>
      </x:c>
      <x:c r="N89" t="str">
        <x:v>НЕ ПРОВЕРЕНО</x:v>
      </x:c>
      <x:c r="O89" t="str">
        <x:v>НЕ ПРОВЕРЕНО</x:v>
      </x:c>
      <x:c r="P89" t="str">
        <x:v>НЕ ПРОВЕРЕНО</x:v>
      </x:c>
      <x:c r="Q89" t="str">
        <x:v>НЕ ПРОВЕРЕНО</x:v>
      </x:c>
      <x:c r="R89" t="str">
        <x:v>НЕ ПРОВЕРЕНО</x:v>
      </x:c>
      <x:c r="S89" t="str">
        <x:v>НЕ ПРОВЕРЕНО</x:v>
      </x:c>
      <x:c r="T89" t="str">
        <x:v>НЕ ПРОВЕРЕНО</x:v>
      </x:c>
      <x:c r="U89" t="str">
        <x:v>НЕ ПРОВЕРЕНО</x:v>
      </x:c>
      <x:c r="V89" t="str">
        <x:v>НЕ ПРОВЕРЕНО</x:v>
      </x:c>
      <x:c r="W89" t="str">
        <x:v>НЕ ПРОВЕРЕНО</x:v>
      </x:c>
      <x:c r="X89" t="str">
        <x:v>НЕ ПРОВЕРЕНО</x:v>
      </x:c>
      <x:c r="Y89" t="str">
        <x:v>НЕ ПРОВЕРЕНО</x:v>
      </x:c>
      <x:c r="Z89" t="str">
        <x:v>НЕ ПРОВЕРЕНО</x:v>
      </x:c>
      <x:c r="AA89" t="str">
        <x:v>НЕ ПРОВЕРЕНО</x:v>
      </x:c>
      <x:c r="AB89" t="str">
        <x:v>НЕ ПРОВЕРЕНО</x:v>
      </x:c>
    </x:row>
    <x:row r="90" ht="19" customHeight="1">
      <x:c r="A90" t="n">
        <x:v>90</x:v>
      </x:c>
      <x:c r="B90" t="str">
        <x:v>IMBR-H1100ANB</x:v>
      </x:c>
      <x:c r="C90" t="str">
        <x:v>IGC</x:v>
      </x:c>
      <x:c r="D90" t="str">
        <x:v>ЕЩЁ НЕ ИССЛЕДОВАНО</x:v>
      </x:c>
      <x:c r="E90" t="str">
        <x:v>НЕ ПРОВЕРЕНО</x:v>
      </x:c>
      <x:c r="F90" t="str">
        <x:v>НЕ ПРОВЕРЕНО</x:v>
      </x:c>
      <x:c r="G90" t="str">
        <x:v>НЕ ПРОВЕРЕНО</x:v>
      </x:c>
      <x:c r="H90" t="str">
        <x:v>НЕ ПРОВЕРЕНО</x:v>
      </x:c>
      <x:c r="I90" t="str">
        <x:v>НЕ ПРОВЕРЕНО</x:v>
      </x:c>
      <x:c r="J90" t="str">
        <x:v>НЕ ПРОВЕРЕНО</x:v>
      </x:c>
      <x:c r="K90" t="str">
        <x:v>НЕ ПРОВЕРЕНО</x:v>
      </x:c>
      <x:c r="L90" t="str">
        <x:v>НЕ ПРОВЕРЕНО</x:v>
      </x:c>
      <x:c r="M90" t="str">
        <x:v>НЕ ПРОВЕРЕНО</x:v>
      </x:c>
      <x:c r="N90" t="str">
        <x:v>НЕ ПРОВЕРЕНО</x:v>
      </x:c>
      <x:c r="O90" t="str">
        <x:v>НЕ ПРОВЕРЕНО</x:v>
      </x:c>
      <x:c r="P90" t="str">
        <x:v>НЕ ПРОВЕРЕНО</x:v>
      </x:c>
      <x:c r="Q90" t="str">
        <x:v>НЕ ПРОВЕРЕНО</x:v>
      </x:c>
      <x:c r="R90" t="str">
        <x:v>НЕ ПРОВЕРЕНО</x:v>
      </x:c>
      <x:c r="S90" t="str">
        <x:v>НЕ ПРОВЕРЕНО</x:v>
      </x:c>
      <x:c r="T90" t="str">
        <x:v>НЕ ПРОВЕРЕНО</x:v>
      </x:c>
      <x:c r="U90" t="str">
        <x:v>НЕ ПРОВЕРЕНО</x:v>
      </x:c>
      <x:c r="V90" t="str">
        <x:v>НЕ ПРОВЕРЕНО</x:v>
      </x:c>
      <x:c r="W90" t="str">
        <x:v>НЕ ПРОВЕРЕНО</x:v>
      </x:c>
      <x:c r="X90" t="str">
        <x:v>НЕ ПРОВЕРЕНО</x:v>
      </x:c>
      <x:c r="Y90" t="str">
        <x:v>НЕ ПРОВЕРЕНО</x:v>
      </x:c>
      <x:c r="Z90" t="str">
        <x:v>НЕ ПРОВЕРЕНО</x:v>
      </x:c>
      <x:c r="AA90" t="str">
        <x:v>НЕ ПРОВЕРЕНО</x:v>
      </x:c>
      <x:c r="AB90" t="str">
        <x:v>НЕ ПРОВЕРЕНО</x:v>
      </x:c>
    </x:row>
    <x:row r="91" ht="19" customHeight="1">
      <x:c r="A91" t="n">
        <x:v>91</x:v>
      </x:c>
      <x:c r="B91" t="str">
        <x:v>IMBR-H1210ANB</x:v>
      </x:c>
      <x:c r="C91" t="str">
        <x:v>IGC</x:v>
      </x:c>
      <x:c r="D91" t="str">
        <x:v>ЕЩЁ НЕ ИССЛЕДОВАНО</x:v>
      </x:c>
      <x:c r="E91" t="str">
        <x:v>НЕ ПРОВЕРЕНО</x:v>
      </x:c>
      <x:c r="F91" t="str">
        <x:v>НЕ ПРОВЕРЕНО</x:v>
      </x:c>
      <x:c r="G91" t="str">
        <x:v>НЕ ПРОВЕРЕНО</x:v>
      </x:c>
      <x:c r="H91" t="str">
        <x:v>НЕ ПРОВЕРЕНО</x:v>
      </x:c>
      <x:c r="I91" t="str">
        <x:v>НЕ ПРОВЕРЕНО</x:v>
      </x:c>
      <x:c r="J91" t="str">
        <x:v>НЕ ПРОВЕРЕНО</x:v>
      </x:c>
      <x:c r="K91" t="str">
        <x:v>НЕ ПРОВЕРЕНО</x:v>
      </x:c>
      <x:c r="L91" t="str">
        <x:v>НЕ ПРОВЕРЕНО</x:v>
      </x:c>
      <x:c r="M91" t="str">
        <x:v>НЕ ПРОВЕРЕНО</x:v>
      </x:c>
      <x:c r="N91" t="str">
        <x:v>НЕ ПРОВЕРЕНО</x:v>
      </x:c>
      <x:c r="O91" t="str">
        <x:v>НЕ ПРОВЕРЕНО</x:v>
      </x:c>
      <x:c r="P91" t="str">
        <x:v>НЕ ПРОВЕРЕНО</x:v>
      </x:c>
      <x:c r="Q91" t="str">
        <x:v>НЕ ПРОВЕРЕНО</x:v>
      </x:c>
      <x:c r="R91" t="str">
        <x:v>НЕ ПРОВЕРЕНО</x:v>
      </x:c>
      <x:c r="S91" t="str">
        <x:v>НЕ ПРОВЕРЕНО</x:v>
      </x:c>
      <x:c r="T91" t="str">
        <x:v>НЕ ПРОВЕРЕНО</x:v>
      </x:c>
      <x:c r="U91" t="str">
        <x:v>НЕ ПРОВЕРЕНО</x:v>
      </x:c>
      <x:c r="V91" t="str">
        <x:v>НЕ ПРОВЕРЕНО</x:v>
      </x:c>
      <x:c r="W91" t="str">
        <x:v>НЕ ПРОВЕРЕНО</x:v>
      </x:c>
      <x:c r="X91" t="str">
        <x:v>НЕ ПРОВЕРЕНО</x:v>
      </x:c>
      <x:c r="Y91" t="str">
        <x:v>НЕ ПРОВЕРЕНО</x:v>
      </x:c>
      <x:c r="Z91" t="str">
        <x:v>НЕ ПРОВЕРЕНО</x:v>
      </x:c>
      <x:c r="AA91" t="str">
        <x:v>НЕ ПРОВЕРЕНО</x:v>
      </x:c>
      <x:c r="AB91" t="str">
        <x:v>НЕ ПРОВЕРЕНО</x:v>
      </x:c>
    </x:row>
    <x:row r="92" ht="19" customHeight="1">
      <x:c r="A92" t="n">
        <x:v>92</x:v>
      </x:c>
      <x:c r="B92" t="str">
        <x:v>IMBR-H1320ANB</x:v>
      </x:c>
      <x:c r="C92" t="str">
        <x:v>IGC</x:v>
      </x:c>
      <x:c r="D92" t="str">
        <x:v>ЕЩЁ НЕ ИССЛЕДОВАНО</x:v>
      </x:c>
      <x:c r="E92" t="str">
        <x:v>НЕ ПРОВЕРЕНО</x:v>
      </x:c>
      <x:c r="F92" t="str">
        <x:v>НЕ ПРОВЕРЕНО</x:v>
      </x:c>
      <x:c r="G92" t="str">
        <x:v>НЕ ПРОВЕРЕНО</x:v>
      </x:c>
      <x:c r="H92" t="str">
        <x:v>НЕ ПРОВЕРЕНО</x:v>
      </x:c>
      <x:c r="I92" t="str">
        <x:v>НЕ ПРОВЕРЕНО</x:v>
      </x:c>
      <x:c r="J92" t="str">
        <x:v>НЕ ПРОВЕРЕНО</x:v>
      </x:c>
      <x:c r="K92" t="str">
        <x:v>НЕ ПРОВЕРЕНО</x:v>
      </x:c>
      <x:c r="L92" t="str">
        <x:v>НЕ ПРОВЕРЕНО</x:v>
      </x:c>
      <x:c r="M92" t="str">
        <x:v>НЕ ПРОВЕРЕНО</x:v>
      </x:c>
      <x:c r="N92" t="str">
        <x:v>НЕ ПРОВЕРЕНО</x:v>
      </x:c>
      <x:c r="O92" t="str">
        <x:v>НЕ ПРОВЕРЕНО</x:v>
      </x:c>
      <x:c r="P92" t="str">
        <x:v>НЕ ПРОВЕРЕНО</x:v>
      </x:c>
      <x:c r="Q92" t="str">
        <x:v>НЕ ПРОВЕРЕНО</x:v>
      </x:c>
      <x:c r="R92" t="str">
        <x:v>НЕ ПРОВЕРЕНО</x:v>
      </x:c>
      <x:c r="S92" t="str">
        <x:v>НЕ ПРОВЕРЕНО</x:v>
      </x:c>
      <x:c r="T92" t="str">
        <x:v>НЕ ПРОВЕРЕНО</x:v>
      </x:c>
      <x:c r="U92" t="str">
        <x:v>НЕ ПРОВЕРЕНО</x:v>
      </x:c>
      <x:c r="V92" t="str">
        <x:v>НЕ ПРОВЕРЕНО</x:v>
      </x:c>
      <x:c r="W92" t="str">
        <x:v>НЕ ПРОВЕРЕНО</x:v>
      </x:c>
      <x:c r="X92" t="str">
        <x:v>НЕ ПРОВЕРЕНО</x:v>
      </x:c>
      <x:c r="Y92" t="str">
        <x:v>НЕ ПРОВЕРЕНО</x:v>
      </x:c>
      <x:c r="Z92" t="str">
        <x:v>НЕ ПРОВЕРЕНО</x:v>
      </x:c>
      <x:c r="AA92" t="str">
        <x:v>НЕ ПРОВЕРЕНО</x:v>
      </x:c>
      <x:c r="AB92" t="str">
        <x:v>НЕ ПРОВЕРЕНО</x:v>
      </x:c>
    </x:row>
    <x:row r="93" ht="19" customHeight="1">
      <x:c r="A93" t="n">
        <x:v>93</x:v>
      </x:c>
      <x:c r="B93" t="str">
        <x:v>IMBRG-C220ANB</x:v>
      </x:c>
      <x:c r="C93" t="str">
        <x:v>IGC</x:v>
      </x:c>
      <x:c r="D93" t="str">
        <x:v>ЕЩЁ НЕ ИССЛЕДОВАНО</x:v>
      </x:c>
      <x:c r="E93" t="str">
        <x:v>НЕ ПРОВЕРЕНО</x:v>
      </x:c>
      <x:c r="F93" t="str">
        <x:v>НЕ ПРОВЕРЕНО</x:v>
      </x:c>
      <x:c r="G93" t="str">
        <x:v>НЕ ПРОВЕРЕНО</x:v>
      </x:c>
      <x:c r="H93" t="str">
        <x:v>НЕ ПРОВЕРЕНО</x:v>
      </x:c>
      <x:c r="I93" t="str">
        <x:v>НЕ ПРОВЕРЕНО</x:v>
      </x:c>
      <x:c r="J93" t="str">
        <x:v>НЕ ПРОВЕРЕНО</x:v>
      </x:c>
      <x:c r="K93" t="str">
        <x:v>НЕ ПРОВЕРЕНО</x:v>
      </x:c>
      <x:c r="L93" t="str">
        <x:v>НЕ ПРОВЕРЕНО</x:v>
      </x:c>
      <x:c r="M93" t="str">
        <x:v>НЕ ПРОВЕРЕНО</x:v>
      </x:c>
      <x:c r="N93" t="str">
        <x:v>НЕ ПРОВЕРЕНО</x:v>
      </x:c>
      <x:c r="O93" t="str">
        <x:v>НЕ ПРОВЕРЕНО</x:v>
      </x:c>
      <x:c r="P93" t="str">
        <x:v>НЕ ПРОВЕРЕНО</x:v>
      </x:c>
      <x:c r="Q93" t="str">
        <x:v>НЕ ПРОВЕРЕНО</x:v>
      </x:c>
      <x:c r="R93" t="str">
        <x:v>НЕ ПРОВЕРЕНО</x:v>
      </x:c>
      <x:c r="S93" t="str">
        <x:v>НЕ ПРОВЕРЕНО</x:v>
      </x:c>
      <x:c r="T93" t="str">
        <x:v>НЕ ПРОВЕРЕНО</x:v>
      </x:c>
      <x:c r="U93" t="str">
        <x:v>НЕ ПРОВЕРЕНО</x:v>
      </x:c>
      <x:c r="V93" t="str">
        <x:v>НЕ ПРОВЕРЕНО</x:v>
      </x:c>
      <x:c r="W93" t="str">
        <x:v>НЕ ПРОВЕРЕНО</x:v>
      </x:c>
      <x:c r="X93" t="str">
        <x:v>НЕ ПРОВЕРЕНО</x:v>
      </x:c>
      <x:c r="Y93" t="str">
        <x:v>НЕ ПРОВЕРЕНО</x:v>
      </x:c>
      <x:c r="Z93" t="str">
        <x:v>НЕ ПРОВЕРЕНО</x:v>
      </x:c>
      <x:c r="AA93" t="str">
        <x:v>НЕ ПРОВЕРЕНО</x:v>
      </x:c>
      <x:c r="AB93" t="str">
        <x:v>НЕ ПРОВЕРЕНО</x:v>
      </x:c>
    </x:row>
    <x:row r="94" ht="19" customHeight="1">
      <x:c r="A94" t="n">
        <x:v>94</x:v>
      </x:c>
      <x:c r="B94" t="str">
        <x:v>IMBRG-C330ANB</x:v>
      </x:c>
      <x:c r="C94" t="str">
        <x:v>IGC</x:v>
      </x:c>
      <x:c r="D94" t="str">
        <x:v>ЕЩЁ НЕ ИССЛЕДОВАНО</x:v>
      </x:c>
      <x:c r="E94" t="str">
        <x:v>НЕ ПРОВЕРЕНО</x:v>
      </x:c>
      <x:c r="F94" t="str">
        <x:v>НЕ ПРОВЕРЕНО</x:v>
      </x:c>
      <x:c r="G94" t="str">
        <x:v>НЕ ПРОВЕРЕНО</x:v>
      </x:c>
      <x:c r="H94" t="str">
        <x:v>НЕ ПРОВЕРЕНО</x:v>
      </x:c>
      <x:c r="I94" t="str">
        <x:v>НЕ ПРОВЕРЕНО</x:v>
      </x:c>
      <x:c r="J94" t="str">
        <x:v>НЕ ПРОВЕРЕНО</x:v>
      </x:c>
      <x:c r="K94" t="str">
        <x:v>НЕ ПРОВЕРЕНО</x:v>
      </x:c>
      <x:c r="L94" t="str">
        <x:v>НЕ ПРОВЕРЕНО</x:v>
      </x:c>
      <x:c r="M94" t="str">
        <x:v>НЕ ПРОВЕРЕНО</x:v>
      </x:c>
      <x:c r="N94" t="str">
        <x:v>НЕ ПРОВЕРЕНО</x:v>
      </x:c>
      <x:c r="O94" t="str">
        <x:v>НЕ ПРОВЕРЕНО</x:v>
      </x:c>
      <x:c r="P94" t="str">
        <x:v>НЕ ПРОВЕРЕНО</x:v>
      </x:c>
      <x:c r="Q94" t="str">
        <x:v>НЕ ПРОВЕРЕНО</x:v>
      </x:c>
      <x:c r="R94" t="str">
        <x:v>НЕ ПРОВЕРЕНО</x:v>
      </x:c>
      <x:c r="S94" t="str">
        <x:v>НЕ ПРОВЕРЕНО</x:v>
      </x:c>
      <x:c r="T94" t="str">
        <x:v>НЕ ПРОВЕРЕНО</x:v>
      </x:c>
      <x:c r="U94" t="str">
        <x:v>НЕ ПРОВЕРЕНО</x:v>
      </x:c>
      <x:c r="V94" t="str">
        <x:v>НЕ ПРОВЕРЕНО</x:v>
      </x:c>
      <x:c r="W94" t="str">
        <x:v>НЕ ПРОВЕРЕНО</x:v>
      </x:c>
      <x:c r="X94" t="str">
        <x:v>НЕ ПРОВЕРЕНО</x:v>
      </x:c>
      <x:c r="Y94" t="str">
        <x:v>НЕ ПРОВЕРЕНО</x:v>
      </x:c>
      <x:c r="Z94" t="str">
        <x:v>НЕ ПРОВЕРЕНО</x:v>
      </x:c>
      <x:c r="AA94" t="str">
        <x:v>НЕ ПРОВЕРЕНО</x:v>
      </x:c>
      <x:c r="AB94" t="str">
        <x:v>НЕ ПРОВЕРЕНО</x:v>
      </x:c>
    </x:row>
    <x:row r="95" ht="19" customHeight="1">
      <x:c r="A95" t="n">
        <x:v>95</x:v>
      </x:c>
      <x:c r="B95" t="str">
        <x:v>IMBRG-C440ANB</x:v>
      </x:c>
      <x:c r="C95" t="str">
        <x:v>IGC</x:v>
      </x:c>
      <x:c r="D95" t="str">
        <x:v>ЕЩЁ НЕ ИССЛЕДОВАНО</x:v>
      </x:c>
      <x:c r="E95" t="str">
        <x:v>НЕ ПРОВЕРЕНО</x:v>
      </x:c>
      <x:c r="F95" t="str">
        <x:v>НЕ ПРОВЕРЕНО</x:v>
      </x:c>
      <x:c r="G95" t="str">
        <x:v>НЕ ПРОВЕРЕНО</x:v>
      </x:c>
      <x:c r="H95" t="str">
        <x:v>НЕ ПРОВЕРЕНО</x:v>
      </x:c>
      <x:c r="I95" t="str">
        <x:v>НЕ ПРОВЕРЕНО</x:v>
      </x:c>
      <x:c r="J95" t="str">
        <x:v>НЕ ПРОВЕРЕНО</x:v>
      </x:c>
      <x:c r="K95" t="str">
        <x:v>НЕ ПРОВЕРЕНО</x:v>
      </x:c>
      <x:c r="L95" t="str">
        <x:v>НЕ ПРОВЕРЕНО</x:v>
      </x:c>
      <x:c r="M95" t="str">
        <x:v>НЕ ПРОВЕРЕНО</x:v>
      </x:c>
      <x:c r="N95" t="str">
        <x:v>НЕ ПРОВЕРЕНО</x:v>
      </x:c>
      <x:c r="O95" t="str">
        <x:v>НЕ ПРОВЕРЕНО</x:v>
      </x:c>
      <x:c r="P95" t="str">
        <x:v>НЕ ПРОВЕРЕНО</x:v>
      </x:c>
      <x:c r="Q95" t="str">
        <x:v>НЕ ПРОВЕРЕНО</x:v>
      </x:c>
      <x:c r="R95" t="str">
        <x:v>НЕ ПРОВЕРЕНО</x:v>
      </x:c>
      <x:c r="S95" t="str">
        <x:v>НЕ ПРОВЕРЕНО</x:v>
      </x:c>
      <x:c r="T95" t="str">
        <x:v>НЕ ПРОВЕРЕНО</x:v>
      </x:c>
      <x:c r="U95" t="str">
        <x:v>НЕ ПРОВЕРЕНО</x:v>
      </x:c>
      <x:c r="V95" t="str">
        <x:v>НЕ ПРОВЕРЕНО</x:v>
      </x:c>
      <x:c r="W95" t="str">
        <x:v>НЕ ПРОВЕРЕНО</x:v>
      </x:c>
      <x:c r="X95" t="str">
        <x:v>НЕ ПРОВЕРЕНО</x:v>
      </x:c>
      <x:c r="Y95" t="str">
        <x:v>НЕ ПРОВЕРЕНО</x:v>
      </x:c>
      <x:c r="Z95" t="str">
        <x:v>НЕ ПРОВЕРЕНО</x:v>
      </x:c>
      <x:c r="AA95" t="str">
        <x:v>НЕ ПРОВЕРЕНО</x:v>
      </x:c>
      <x:c r="AB95" t="str">
        <x:v>НЕ ПРОВЕРЕНО</x:v>
      </x:c>
    </x:row>
    <x:row r="96" ht="19" customHeight="1">
      <x:c r="A96" t="n">
        <x:v>96</x:v>
      </x:c>
      <x:c r="B96" t="str">
        <x:v>IMBRG-H220ANB</x:v>
      </x:c>
      <x:c r="C96" t="str">
        <x:v>IGC</x:v>
      </x:c>
      <x:c r="D96" t="str">
        <x:v>ЕЩЁ НЕ ИССЛЕДОВАНО</x:v>
      </x:c>
      <x:c r="E96" t="str">
        <x:v>НЕ ПРОВЕРЕНО</x:v>
      </x:c>
      <x:c r="F96" t="str">
        <x:v>НЕ ПРОВЕРЕНО</x:v>
      </x:c>
      <x:c r="G96" t="str">
        <x:v>НЕ ПРОВЕРЕНО</x:v>
      </x:c>
      <x:c r="H96" t="str">
        <x:v>НЕ ПРОВЕРЕНО</x:v>
      </x:c>
      <x:c r="I96" t="str">
        <x:v>НЕ ПРОВЕРЕНО</x:v>
      </x:c>
      <x:c r="J96" t="str">
        <x:v>НЕ ПРОВЕРЕНО</x:v>
      </x:c>
      <x:c r="K96" t="str">
        <x:v>НЕ ПРОВЕРЕНО</x:v>
      </x:c>
      <x:c r="L96" t="str">
        <x:v>НЕ ПРОВЕРЕНО</x:v>
      </x:c>
      <x:c r="M96" t="str">
        <x:v>НЕ ПРОВЕРЕНО</x:v>
      </x:c>
      <x:c r="N96" t="str">
        <x:v>НЕ ПРОВЕРЕНО</x:v>
      </x:c>
      <x:c r="O96" t="str">
        <x:v>НЕ ПРОВЕРЕНО</x:v>
      </x:c>
      <x:c r="P96" t="str">
        <x:v>НЕ ПРОВЕРЕНО</x:v>
      </x:c>
      <x:c r="Q96" t="str">
        <x:v>НЕ ПРОВЕРЕНО</x:v>
      </x:c>
      <x:c r="R96" t="str">
        <x:v>НЕ ПРОВЕРЕНО</x:v>
      </x:c>
      <x:c r="S96" t="str">
        <x:v>НЕ ПРОВЕРЕНО</x:v>
      </x:c>
      <x:c r="T96" t="str">
        <x:v>НЕ ПРОВЕРЕНО</x:v>
      </x:c>
      <x:c r="U96" t="str">
        <x:v>НЕ ПРОВЕРЕНО</x:v>
      </x:c>
      <x:c r="V96" t="str">
        <x:v>НЕ ПРОВЕРЕНО</x:v>
      </x:c>
      <x:c r="W96" t="str">
        <x:v>НЕ ПРОВЕРЕНО</x:v>
      </x:c>
      <x:c r="X96" t="str">
        <x:v>НЕ ПРОВЕРЕНО</x:v>
      </x:c>
      <x:c r="Y96" t="str">
        <x:v>НЕ ПРОВЕРЕНО</x:v>
      </x:c>
      <x:c r="Z96" t="str">
        <x:v>НЕ ПРОВЕРЕНО</x:v>
      </x:c>
      <x:c r="AA96" t="str">
        <x:v>НЕ ПРОВЕРЕНО</x:v>
      </x:c>
      <x:c r="AB96" t="str">
        <x:v>НЕ ПРОВЕРЕНО</x:v>
      </x:c>
    </x:row>
    <x:row r="97" ht="19" customHeight="1">
      <x:c r="A97" t="n">
        <x:v>97</x:v>
      </x:c>
      <x:c r="B97" t="str">
        <x:v>IMBRG-H330ANB</x:v>
      </x:c>
      <x:c r="C97" t="str">
        <x:v>IGC</x:v>
      </x:c>
      <x:c r="D97" t="str">
        <x:v>ЕЩЁ НЕ ИССЛЕДОВАНО</x:v>
      </x:c>
      <x:c r="E97" t="str">
        <x:v>НЕ ПРОВЕРЕНО</x:v>
      </x:c>
      <x:c r="F97" t="str">
        <x:v>НЕ ПРОВЕРЕНО</x:v>
      </x:c>
      <x:c r="G97" t="str">
        <x:v>НЕ ПРОВЕРЕНО</x:v>
      </x:c>
      <x:c r="H97" t="str">
        <x:v>НЕ ПРОВЕРЕНО</x:v>
      </x:c>
      <x:c r="I97" t="str">
        <x:v>НЕ ПРОВЕРЕНО</x:v>
      </x:c>
      <x:c r="J97" t="str">
        <x:v>НЕ ПРОВЕРЕНО</x:v>
      </x:c>
      <x:c r="K97" t="str">
        <x:v>НЕ ПРОВЕРЕНО</x:v>
      </x:c>
      <x:c r="L97" t="str">
        <x:v>НЕ ПРОВЕРЕНО</x:v>
      </x:c>
      <x:c r="M97" t="str">
        <x:v>НЕ ПРОВЕРЕНО</x:v>
      </x:c>
      <x:c r="N97" t="str">
        <x:v>НЕ ПРОВЕРЕНО</x:v>
      </x:c>
      <x:c r="O97" t="str">
        <x:v>НЕ ПРОВЕРЕНО</x:v>
      </x:c>
      <x:c r="P97" t="str">
        <x:v>НЕ ПРОВЕРЕНО</x:v>
      </x:c>
      <x:c r="Q97" t="str">
        <x:v>НЕ ПРОВЕРЕНО</x:v>
      </x:c>
      <x:c r="R97" t="str">
        <x:v>НЕ ПРОВЕРЕНО</x:v>
      </x:c>
      <x:c r="S97" t="str">
        <x:v>НЕ ПРОВЕРЕНО</x:v>
      </x:c>
      <x:c r="T97" t="str">
        <x:v>НЕ ПРОВЕРЕНО</x:v>
      </x:c>
      <x:c r="U97" t="str">
        <x:v>НЕ ПРОВЕРЕНО</x:v>
      </x:c>
      <x:c r="V97" t="str">
        <x:v>НЕ ПРОВЕРЕНО</x:v>
      </x:c>
      <x:c r="W97" t="str">
        <x:v>НЕ ПРОВЕРЕНО</x:v>
      </x:c>
      <x:c r="X97" t="str">
        <x:v>НЕ ПРОВЕРЕНО</x:v>
      </x:c>
      <x:c r="Y97" t="str">
        <x:v>НЕ ПРОВЕРЕНО</x:v>
      </x:c>
      <x:c r="Z97" t="str">
        <x:v>НЕ ПРОВЕРЕНО</x:v>
      </x:c>
      <x:c r="AA97" t="str">
        <x:v>НЕ ПРОВЕРЕНО</x:v>
      </x:c>
      <x:c r="AB97" t="str">
        <x:v>НЕ ПРОВЕРЕНО</x:v>
      </x:c>
    </x:row>
    <x:row r="98" ht="19" customHeight="1">
      <x:c r="A98" t="n">
        <x:v>98</x:v>
      </x:c>
      <x:c r="B98" t="str">
        <x:v>IMBRG-H440ANB</x:v>
      </x:c>
      <x:c r="C98" t="str">
        <x:v>IGC</x:v>
      </x:c>
      <x:c r="D98" t="str">
        <x:v>ЕЩЁ НЕ ИССЛЕДОВАНО</x:v>
      </x:c>
      <x:c r="E98" t="str">
        <x:v>НЕ ПРОВЕРЕНО</x:v>
      </x:c>
      <x:c r="F98" t="str">
        <x:v>НЕ ПРОВЕРЕНО</x:v>
      </x:c>
      <x:c r="G98" t="str">
        <x:v>НЕ ПРОВЕРЕНО</x:v>
      </x:c>
      <x:c r="H98" t="str">
        <x:v>НЕ ПРОВЕРЕНО</x:v>
      </x:c>
      <x:c r="I98" t="str">
        <x:v>НЕ ПРОВЕРЕНО</x:v>
      </x:c>
      <x:c r="J98" t="str">
        <x:v>НЕ ПРОВЕРЕНО</x:v>
      </x:c>
      <x:c r="K98" t="str">
        <x:v>НЕ ПРОВЕРЕНО</x:v>
      </x:c>
      <x:c r="L98" t="str">
        <x:v>НЕ ПРОВЕРЕНО</x:v>
      </x:c>
      <x:c r="M98" t="str">
        <x:v>НЕ ПРОВЕРЕНО</x:v>
      </x:c>
      <x:c r="N98" t="str">
        <x:v>НЕ ПРОВЕРЕНО</x:v>
      </x:c>
      <x:c r="O98" t="str">
        <x:v>НЕ ПРОВЕРЕНО</x:v>
      </x:c>
      <x:c r="P98" t="str">
        <x:v>НЕ ПРОВЕРЕНО</x:v>
      </x:c>
      <x:c r="Q98" t="str">
        <x:v>НЕ ПРОВЕРЕНО</x:v>
      </x:c>
      <x:c r="R98" t="str">
        <x:v>НЕ ПРОВЕРЕНО</x:v>
      </x:c>
      <x:c r="S98" t="str">
        <x:v>НЕ ПРОВЕРЕНО</x:v>
      </x:c>
      <x:c r="T98" t="str">
        <x:v>НЕ ПРОВЕРЕНО</x:v>
      </x:c>
      <x:c r="U98" t="str">
        <x:v>НЕ ПРОВЕРЕНО</x:v>
      </x:c>
      <x:c r="V98" t="str">
        <x:v>НЕ ПРОВЕРЕНО</x:v>
      </x:c>
      <x:c r="W98" t="str">
        <x:v>НЕ ПРОВЕРЕНО</x:v>
      </x:c>
      <x:c r="X98" t="str">
        <x:v>НЕ ПРОВЕРЕНО</x:v>
      </x:c>
      <x:c r="Y98" t="str">
        <x:v>НЕ ПРОВЕРЕНО</x:v>
      </x:c>
      <x:c r="Z98" t="str">
        <x:v>НЕ ПРОВЕРЕНО</x:v>
      </x:c>
      <x:c r="AA98" t="str">
        <x:v>НЕ ПРОВЕРЕНО</x:v>
      </x:c>
      <x:c r="AB98" t="str">
        <x:v>НЕ ПРОВЕРЕНО</x:v>
      </x:c>
    </x:row>
    <x:row r="99" ht="19" customHeight="1">
      <x:c r="A99" t="n">
        <x:v>99</x:v>
      </x:c>
      <x:c r="B99" t="str">
        <x:v>IRFT-022HA/NB-Q</x:v>
      </x:c>
      <x:c r="C99" t="str">
        <x:v>IGC</x:v>
      </x:c>
      <x:c r="D99" t="str">
        <x:v>ЕЩЁ НЕ ИССЛЕДОВАНО</x:v>
      </x:c>
      <x:c r="E99" t="str">
        <x:v>НЕ ПРОВЕРЕНО</x:v>
      </x:c>
      <x:c r="F99" t="str">
        <x:v>НЕ ПРОВЕРЕНО</x:v>
      </x:c>
      <x:c r="G99" t="str">
        <x:v>НЕ ПРОВЕРЕНО</x:v>
      </x:c>
      <x:c r="H99" t="str">
        <x:v>НЕ ПРОВЕРЕНО</x:v>
      </x:c>
      <x:c r="I99" t="str">
        <x:v>НЕ ПРОВЕРЕНО</x:v>
      </x:c>
      <x:c r="J99" t="str">
        <x:v>НЕ ПРОВЕРЕНО</x:v>
      </x:c>
      <x:c r="K99" t="str">
        <x:v>НЕ ПРОВЕРЕНО</x:v>
      </x:c>
      <x:c r="L99" t="str">
        <x:v>НЕ ПРОВЕРЕНО</x:v>
      </x:c>
      <x:c r="M99" t="str">
        <x:v>НЕ ПРОВЕРЕНО</x:v>
      </x:c>
      <x:c r="N99" t="str">
        <x:v>НЕ ПРОВЕРЕНО</x:v>
      </x:c>
      <x:c r="O99" t="str">
        <x:v>НЕ ПРОВЕРЕНО</x:v>
      </x:c>
      <x:c r="P99" t="str">
        <x:v>НЕ ПРОВЕРЕНО</x:v>
      </x:c>
      <x:c r="Q99" t="str">
        <x:v>НЕ ПРОВЕРЕНО</x:v>
      </x:c>
      <x:c r="R99" t="str">
        <x:v>НЕ ПРОВЕРЕНО</x:v>
      </x:c>
      <x:c r="S99" t="str">
        <x:v>НЕ ПРОВЕРЕНО</x:v>
      </x:c>
      <x:c r="T99" t="str">
        <x:v>НЕ ПРОВЕРЕНО</x:v>
      </x:c>
      <x:c r="U99" t="str">
        <x:v>НЕ ПРОВЕРЕНО</x:v>
      </x:c>
      <x:c r="V99" t="str">
        <x:v>НЕ ПРОВЕРЕНО</x:v>
      </x:c>
      <x:c r="W99" t="str">
        <x:v>НЕ ПРОВЕРЕНО</x:v>
      </x:c>
      <x:c r="X99" t="str">
        <x:v>НЕ ПРОВЕРЕНО</x:v>
      </x:c>
      <x:c r="Y99" t="str">
        <x:v>НЕ ПРОВЕРЕНО</x:v>
      </x:c>
      <x:c r="Z99" t="str">
        <x:v>НЕ ПРОВЕРЕНО</x:v>
      </x:c>
      <x:c r="AA99" t="str">
        <x:v>НЕ ПРОВЕРЕНО</x:v>
      </x:c>
      <x:c r="AB99" t="str">
        <x:v>НЕ ПРОВЕРЕНО</x:v>
      </x:c>
    </x:row>
    <x:row r="100" ht="19" customHeight="1">
      <x:c r="A100" t="n">
        <x:v>100</x:v>
      </x:c>
      <x:c r="B100" t="str">
        <x:v>IRFT-026HA/NB-Q</x:v>
      </x:c>
      <x:c r="C100" t="str">
        <x:v>IGC</x:v>
      </x:c>
      <x:c r="D100" t="str">
        <x:v>ЕЩЁ НЕ ИССЛЕДОВАНО</x:v>
      </x:c>
      <x:c r="E100" t="str">
        <x:v>НЕ ПРОВЕРЕНО</x:v>
      </x:c>
      <x:c r="F100" t="str">
        <x:v>НЕ ПРОВЕРЕНО</x:v>
      </x:c>
      <x:c r="G100" t="str">
        <x:v>НЕ ПРОВЕРЕНО</x:v>
      </x:c>
      <x:c r="H100" t="str">
        <x:v>НЕ ПРОВЕРЕНО</x:v>
      </x:c>
      <x:c r="I100" t="str">
        <x:v>НЕ ПРОВЕРЕНО</x:v>
      </x:c>
      <x:c r="J100" t="str">
        <x:v>НЕ ПРОВЕРЕНО</x:v>
      </x:c>
      <x:c r="K100" t="str">
        <x:v>НЕ ПРОВЕРЕНО</x:v>
      </x:c>
      <x:c r="L100" t="str">
        <x:v>НЕ ПРОВЕРЕНО</x:v>
      </x:c>
      <x:c r="M100" t="str">
        <x:v>НЕ ПРОВЕРЕНО</x:v>
      </x:c>
      <x:c r="N100" t="str">
        <x:v>НЕ ПРОВЕРЕНО</x:v>
      </x:c>
      <x:c r="O100" t="str">
        <x:v>НЕ ПРОВЕРЕНО</x:v>
      </x:c>
      <x:c r="P100" t="str">
        <x:v>НЕ ПРОВЕРЕНО</x:v>
      </x:c>
      <x:c r="Q100" t="str">
        <x:v>НЕ ПРОВЕРЕНО</x:v>
      </x:c>
      <x:c r="R100" t="str">
        <x:v>НЕ ПРОВЕРЕНО</x:v>
      </x:c>
      <x:c r="S100" t="str">
        <x:v>НЕ ПРОВЕРЕНО</x:v>
      </x:c>
      <x:c r="T100" t="str">
        <x:v>НЕ ПРОВЕРЕНО</x:v>
      </x:c>
      <x:c r="U100" t="str">
        <x:v>НЕ ПРОВЕРЕНО</x:v>
      </x:c>
      <x:c r="V100" t="str">
        <x:v>НЕ ПРОВЕРЕНО</x:v>
      </x:c>
      <x:c r="W100" t="str">
        <x:v>НЕ ПРОВЕРЕНО</x:v>
      </x:c>
      <x:c r="X100" t="str">
        <x:v>НЕ ПРОВЕРЕНО</x:v>
      </x:c>
      <x:c r="Y100" t="str">
        <x:v>НЕ ПРОВЕРЕНО</x:v>
      </x:c>
      <x:c r="Z100" t="str">
        <x:v>НЕ ПРОВЕРЕНО</x:v>
      </x:c>
      <x:c r="AA100" t="str">
        <x:v>НЕ ПРОВЕРЕНО</x:v>
      </x:c>
      <x:c r="AB100" t="str">
        <x:v>НЕ ПРОВЕРЕНО</x:v>
      </x:c>
    </x:row>
    <x:row r="101" ht="19" customHeight="1">
      <x:c r="A101" t="n">
        <x:v>101</x:v>
      </x:c>
      <x:c r="B101" t="str">
        <x:v>IRFT-030HA/NB-Q</x:v>
      </x:c>
      <x:c r="C101" t="str">
        <x:v>IGC</x:v>
      </x:c>
      <x:c r="D101" t="str">
        <x:v>ЕЩЁ НЕ ИССЛЕДОВАНО</x:v>
      </x:c>
      <x:c r="E101" t="str">
        <x:v>НЕ ПРОВЕРЕНО</x:v>
      </x:c>
      <x:c r="F101" t="str">
        <x:v>НЕ ПРОВЕРЕНО</x:v>
      </x:c>
      <x:c r="G101" t="str">
        <x:v>НЕ ПРОВЕРЕНО</x:v>
      </x:c>
      <x:c r="H101" t="str">
        <x:v>НЕ ПРОВЕРЕНО</x:v>
      </x:c>
      <x:c r="I101" t="str">
        <x:v>НЕ ПРОВЕРЕНО</x:v>
      </x:c>
      <x:c r="J101" t="str">
        <x:v>НЕ ПРОВЕРЕНО</x:v>
      </x:c>
      <x:c r="K101" t="str">
        <x:v>НЕ ПРОВЕРЕНО</x:v>
      </x:c>
      <x:c r="L101" t="str">
        <x:v>НЕ ПРОВЕРЕНО</x:v>
      </x:c>
      <x:c r="M101" t="str">
        <x:v>НЕ ПРОВЕРЕНО</x:v>
      </x:c>
      <x:c r="N101" t="str">
        <x:v>НЕ ПРОВЕРЕНО</x:v>
      </x:c>
      <x:c r="O101" t="str">
        <x:v>НЕ ПРОВЕРЕНО</x:v>
      </x:c>
      <x:c r="P101" t="str">
        <x:v>НЕ ПРОВЕРЕНО</x:v>
      </x:c>
      <x:c r="Q101" t="str">
        <x:v>НЕ ПРОВЕРЕНО</x:v>
      </x:c>
      <x:c r="R101" t="str">
        <x:v>НЕ ПРОВЕРЕНО</x:v>
      </x:c>
      <x:c r="S101" t="str">
        <x:v>НЕ ПРОВЕРЕНО</x:v>
      </x:c>
      <x:c r="T101" t="str">
        <x:v>НЕ ПРОВЕРЕНО</x:v>
      </x:c>
      <x:c r="U101" t="str">
        <x:v>НЕ ПРОВЕРЕНО</x:v>
      </x:c>
      <x:c r="V101" t="str">
        <x:v>НЕ ПРОВЕРЕНО</x:v>
      </x:c>
      <x:c r="W101" t="str">
        <x:v>НЕ ПРОВЕРЕНО</x:v>
      </x:c>
      <x:c r="X101" t="str">
        <x:v>НЕ ПРОВЕРЕНО</x:v>
      </x:c>
      <x:c r="Y101" t="str">
        <x:v>НЕ ПРОВЕРЕНО</x:v>
      </x:c>
      <x:c r="Z101" t="str">
        <x:v>НЕ ПРОВЕРЕНО</x:v>
      </x:c>
      <x:c r="AA101" t="str">
        <x:v>НЕ ПРОВЕРЕНО</x:v>
      </x:c>
      <x:c r="AB101" t="str">
        <x:v>НЕ ПРОВЕРЕНО</x:v>
      </x:c>
    </x:row>
    <x:row r="102" ht="19" customHeight="1">
      <x:c r="A102" t="n">
        <x:v>102</x:v>
      </x:c>
      <x:c r="B102" t="str">
        <x:v>IRFT-035HA/NB-Q</x:v>
      </x:c>
      <x:c r="C102" t="str">
        <x:v>IGC</x:v>
      </x:c>
      <x:c r="D102" t="str">
        <x:v>ЕЩЁ НЕ ИССЛЕДОВАНО</x:v>
      </x:c>
      <x:c r="E102" t="str">
        <x:v>НЕ ПРОВЕРЕНО</x:v>
      </x:c>
      <x:c r="F102" t="str">
        <x:v>НЕ ПРОВЕРЕНО</x:v>
      </x:c>
      <x:c r="G102" t="str">
        <x:v>НЕ ПРОВЕРЕНО</x:v>
      </x:c>
      <x:c r="H102" t="str">
        <x:v>НЕ ПРОВЕРЕНО</x:v>
      </x:c>
      <x:c r="I102" t="str">
        <x:v>НЕ ПРОВЕРЕНО</x:v>
      </x:c>
      <x:c r="J102" t="str">
        <x:v>НЕ ПРОВЕРЕНО</x:v>
      </x:c>
      <x:c r="K102" t="str">
        <x:v>НЕ ПРОВЕРЕНО</x:v>
      </x:c>
      <x:c r="L102" t="str">
        <x:v>НЕ ПРОВЕРЕНО</x:v>
      </x:c>
      <x:c r="M102" t="str">
        <x:v>НЕ ПРОВЕРЕНО</x:v>
      </x:c>
      <x:c r="N102" t="str">
        <x:v>НЕ ПРОВЕРЕНО</x:v>
      </x:c>
      <x:c r="O102" t="str">
        <x:v>НЕ ПРОВЕРЕНО</x:v>
      </x:c>
      <x:c r="P102" t="str">
        <x:v>НЕ ПРОВЕРЕНО</x:v>
      </x:c>
      <x:c r="Q102" t="str">
        <x:v>НЕ ПРОВЕРЕНО</x:v>
      </x:c>
      <x:c r="R102" t="str">
        <x:v>НЕ ПРОВЕРЕНО</x:v>
      </x:c>
      <x:c r="S102" t="str">
        <x:v>НЕ ПРОВЕРЕНО</x:v>
      </x:c>
      <x:c r="T102" t="str">
        <x:v>НЕ ПРОВЕРЕНО</x:v>
      </x:c>
      <x:c r="U102" t="str">
        <x:v>НЕ ПРОВЕРЕНО</x:v>
      </x:c>
      <x:c r="V102" t="str">
        <x:v>НЕ ПРОВЕРЕНО</x:v>
      </x:c>
      <x:c r="W102" t="str">
        <x:v>НЕ ПРОВЕРЕНО</x:v>
      </x:c>
      <x:c r="X102" t="str">
        <x:v>НЕ ПРОВЕРЕНО</x:v>
      </x:c>
      <x:c r="Y102" t="str">
        <x:v>НЕ ПРОВЕРЕНО</x:v>
      </x:c>
      <x:c r="Z102" t="str">
        <x:v>НЕ ПРОВЕРЕНО</x:v>
      </x:c>
      <x:c r="AA102" t="str">
        <x:v>НЕ ПРОВЕРЕНО</x:v>
      </x:c>
      <x:c r="AB102" t="str">
        <x:v>НЕ ПРОВЕРЕНО</x:v>
      </x:c>
    </x:row>
    <x:row r="103" ht="19" customHeight="1">
      <x:c r="A103" t="n">
        <x:v>103</x:v>
      </x:c>
      <x:c r="B103" t="str">
        <x:v>IRFT-043HA/NB-Q</x:v>
      </x:c>
      <x:c r="C103" t="str">
        <x:v>IGC</x:v>
      </x:c>
      <x:c r="D103" t="str">
        <x:v>ЕЩЁ НЕ ИССЛЕДОВАНО</x:v>
      </x:c>
      <x:c r="E103" t="str">
        <x:v>НЕ ПРОВЕРЕНО</x:v>
      </x:c>
      <x:c r="F103" t="str">
        <x:v>НЕ ПРОВЕРЕНО</x:v>
      </x:c>
      <x:c r="G103" t="str">
        <x:v>НЕ ПРОВЕРЕНО</x:v>
      </x:c>
      <x:c r="H103" t="str">
        <x:v>НЕ ПРОВЕРЕНО</x:v>
      </x:c>
      <x:c r="I103" t="str">
        <x:v>НЕ ПРОВЕРЕНО</x:v>
      </x:c>
      <x:c r="J103" t="str">
        <x:v>НЕ ПРОВЕРЕНО</x:v>
      </x:c>
      <x:c r="K103" t="str">
        <x:v>НЕ ПРОВЕРЕНО</x:v>
      </x:c>
      <x:c r="L103" t="str">
        <x:v>НЕ ПРОВЕРЕНО</x:v>
      </x:c>
      <x:c r="M103" t="str">
        <x:v>НЕ ПРОВЕРЕНО</x:v>
      </x:c>
      <x:c r="N103" t="str">
        <x:v>НЕ ПРОВЕРЕНО</x:v>
      </x:c>
      <x:c r="O103" t="str">
        <x:v>НЕ ПРОВЕРЕНО</x:v>
      </x:c>
      <x:c r="P103" t="str">
        <x:v>НЕ ПРОВЕРЕНО</x:v>
      </x:c>
      <x:c r="Q103" t="str">
        <x:v>НЕ ПРОВЕРЕНО</x:v>
      </x:c>
      <x:c r="R103" t="str">
        <x:v>НЕ ПРОВЕРЕНО</x:v>
      </x:c>
      <x:c r="S103" t="str">
        <x:v>НЕ ПРОВЕРЕНО</x:v>
      </x:c>
      <x:c r="T103" t="str">
        <x:v>НЕ ПРОВЕРЕНО</x:v>
      </x:c>
      <x:c r="U103" t="str">
        <x:v>НЕ ПРОВЕРЕНО</x:v>
      </x:c>
      <x:c r="V103" t="str">
        <x:v>НЕ ПРОВЕРЕНО</x:v>
      </x:c>
      <x:c r="W103" t="str">
        <x:v>НЕ ПРОВЕРЕНО</x:v>
      </x:c>
      <x:c r="X103" t="str">
        <x:v>НЕ ПРОВЕРЕНО</x:v>
      </x:c>
      <x:c r="Y103" t="str">
        <x:v>НЕ ПРОВЕРЕНО</x:v>
      </x:c>
      <x:c r="Z103" t="str">
        <x:v>НЕ ПРОВЕРЕНО</x:v>
      </x:c>
      <x:c r="AA103" t="str">
        <x:v>НЕ ПРОВЕРЕНО</x:v>
      </x:c>
      <x:c r="AB103" t="str">
        <x:v>НЕ ПРОВЕРЕНО</x:v>
      </x:c>
    </x:row>
    <x:row r="104" ht="19" customHeight="1">
      <x:c r="A104" t="n">
        <x:v>104</x:v>
      </x:c>
      <x:c r="B104" t="str">
        <x:v>IRFT-053HA/NB-Q</x:v>
      </x:c>
      <x:c r="C104" t="str">
        <x:v>IGC</x:v>
      </x:c>
      <x:c r="D104" t="str">
        <x:v>ЕЩЁ НЕ ИССЛЕДОВАНО</x:v>
      </x:c>
      <x:c r="E104" t="str">
        <x:v>НЕ ПРОВЕРЕНО</x:v>
      </x:c>
      <x:c r="F104" t="str">
        <x:v>НЕ ПРОВЕРЕНО</x:v>
      </x:c>
      <x:c r="G104" t="str">
        <x:v>НЕ ПРОВЕРЕНО</x:v>
      </x:c>
      <x:c r="H104" t="str">
        <x:v>НЕ ПРОВЕРЕНО</x:v>
      </x:c>
      <x:c r="I104" t="str">
        <x:v>НЕ ПРОВЕРЕНО</x:v>
      </x:c>
      <x:c r="J104" t="str">
        <x:v>НЕ ПРОВЕРЕНО</x:v>
      </x:c>
      <x:c r="K104" t="str">
        <x:v>НЕ ПРОВЕРЕНО</x:v>
      </x:c>
      <x:c r="L104" t="str">
        <x:v>НЕ ПРОВЕРЕНО</x:v>
      </x:c>
      <x:c r="M104" t="str">
        <x:v>НЕ ПРОВЕРЕНО</x:v>
      </x:c>
      <x:c r="N104" t="str">
        <x:v>НЕ ПРОВЕРЕНО</x:v>
      </x:c>
      <x:c r="O104" t="str">
        <x:v>НЕ ПРОВЕРЕНО</x:v>
      </x:c>
      <x:c r="P104" t="str">
        <x:v>НЕ ПРОВЕРЕНО</x:v>
      </x:c>
      <x:c r="Q104" t="str">
        <x:v>НЕ ПРОВЕРЕНО</x:v>
      </x:c>
      <x:c r="R104" t="str">
        <x:v>НЕ ПРОВЕРЕНО</x:v>
      </x:c>
      <x:c r="S104" t="str">
        <x:v>НЕ ПРОВЕРЕНО</x:v>
      </x:c>
      <x:c r="T104" t="str">
        <x:v>НЕ ПРОВЕРЕНО</x:v>
      </x:c>
      <x:c r="U104" t="str">
        <x:v>НЕ ПРОВЕРЕНО</x:v>
      </x:c>
      <x:c r="V104" t="str">
        <x:v>НЕ ПРОВЕРЕНО</x:v>
      </x:c>
      <x:c r="W104" t="str">
        <x:v>НЕ ПРОВЕРЕНО</x:v>
      </x:c>
      <x:c r="X104" t="str">
        <x:v>НЕ ПРОВЕРЕНО</x:v>
      </x:c>
      <x:c r="Y104" t="str">
        <x:v>НЕ ПРОВЕРЕНО</x:v>
      </x:c>
      <x:c r="Z104" t="str">
        <x:v>НЕ ПРОВЕРЕНО</x:v>
      </x:c>
      <x:c r="AA104" t="str">
        <x:v>НЕ ПРОВЕРЕНО</x:v>
      </x:c>
      <x:c r="AB104" t="str">
        <x:v>НЕ ПРОВЕРЕНО</x:v>
      </x:c>
    </x:row>
    <x:row r="105" ht="19" customHeight="1">
      <x:c r="A105" t="n">
        <x:v>105</x:v>
      </x:c>
      <x:c r="B105" t="str">
        <x:v>IRFT-061HA/NB-Q</x:v>
      </x:c>
      <x:c r="C105" t="str">
        <x:v>IGC</x:v>
      </x:c>
      <x:c r="D105" t="str">
        <x:v>ЕЩЁ НЕ ИССЛЕДОВАНО</x:v>
      </x:c>
      <x:c r="E105" t="str">
        <x:v>НЕ ПРОВЕРЕНО</x:v>
      </x:c>
      <x:c r="F105" t="str">
        <x:v>НЕ ПРОВЕРЕНО</x:v>
      </x:c>
      <x:c r="G105" t="str">
        <x:v>НЕ ПРОВЕРЕНО</x:v>
      </x:c>
      <x:c r="H105" t="str">
        <x:v>НЕ ПРОВЕРЕНО</x:v>
      </x:c>
      <x:c r="I105" t="str">
        <x:v>НЕ ПРОВЕРЕНО</x:v>
      </x:c>
      <x:c r="J105" t="str">
        <x:v>НЕ ПРОВЕРЕНО</x:v>
      </x:c>
      <x:c r="K105" t="str">
        <x:v>НЕ ПРОВЕРЕНО</x:v>
      </x:c>
      <x:c r="L105" t="str">
        <x:v>НЕ ПРОВЕРЕНО</x:v>
      </x:c>
      <x:c r="M105" t="str">
        <x:v>НЕ ПРОВЕРЕНО</x:v>
      </x:c>
      <x:c r="N105" t="str">
        <x:v>НЕ ПРОВЕРЕНО</x:v>
      </x:c>
      <x:c r="O105" t="str">
        <x:v>НЕ ПРОВЕРЕНО</x:v>
      </x:c>
      <x:c r="P105" t="str">
        <x:v>НЕ ПРОВЕРЕНО</x:v>
      </x:c>
      <x:c r="Q105" t="str">
        <x:v>НЕ ПРОВЕРЕНО</x:v>
      </x:c>
      <x:c r="R105" t="str">
        <x:v>НЕ ПРОВЕРЕНО</x:v>
      </x:c>
      <x:c r="S105" t="str">
        <x:v>НЕ ПРОВЕРЕНО</x:v>
      </x:c>
      <x:c r="T105" t="str">
        <x:v>НЕ ПРОВЕРЕНО</x:v>
      </x:c>
      <x:c r="U105" t="str">
        <x:v>НЕ ПРОВЕРЕНО</x:v>
      </x:c>
      <x:c r="V105" t="str">
        <x:v>НЕ ПРОВЕРЕНО</x:v>
      </x:c>
      <x:c r="W105" t="str">
        <x:v>НЕ ПРОВЕРЕНО</x:v>
      </x:c>
      <x:c r="X105" t="str">
        <x:v>НЕ ПРОВЕРЕНО</x:v>
      </x:c>
      <x:c r="Y105" t="str">
        <x:v>НЕ ПРОВЕРЕНО</x:v>
      </x:c>
      <x:c r="Z105" t="str">
        <x:v>НЕ ПРОВЕРЕНО</x:v>
      </x:c>
      <x:c r="AA105" t="str">
        <x:v>НЕ ПРОВЕРЕНО</x:v>
      </x:c>
      <x:c r="AB105" t="str">
        <x:v>НЕ ПРОВЕРЕНО</x:v>
      </x:c>
    </x:row>
    <x:row r="106" ht="19" customHeight="1">
      <x:c r="A106" t="n">
        <x:v>106</x:v>
      </x:c>
      <x:c r="B106" t="str">
        <x:v>IRFT-070HA/NB-Q</x:v>
      </x:c>
      <x:c r="C106" t="str">
        <x:v>IGC</x:v>
      </x:c>
      <x:c r="D106" t="str">
        <x:v>ЕЩЁ НЕ ИССЛЕДОВАНО</x:v>
      </x:c>
      <x:c r="E106" t="str">
        <x:v>НЕ ПРОВЕРЕНО</x:v>
      </x:c>
      <x:c r="F106" t="str">
        <x:v>НЕ ПРОВЕРЕНО</x:v>
      </x:c>
      <x:c r="G106" t="str">
        <x:v>НЕ ПРОВЕРЕНО</x:v>
      </x:c>
      <x:c r="H106" t="str">
        <x:v>НЕ ПРОВЕРЕНО</x:v>
      </x:c>
      <x:c r="I106" t="str">
        <x:v>НЕ ПРОВЕРЕНО</x:v>
      </x:c>
      <x:c r="J106" t="str">
        <x:v>НЕ ПРОВЕРЕНО</x:v>
      </x:c>
      <x:c r="K106" t="str">
        <x:v>НЕ ПРОВЕРЕНО</x:v>
      </x:c>
      <x:c r="L106" t="str">
        <x:v>НЕ ПРОВЕРЕНО</x:v>
      </x:c>
      <x:c r="M106" t="str">
        <x:v>НЕ ПРОВЕРЕНО</x:v>
      </x:c>
      <x:c r="N106" t="str">
        <x:v>НЕ ПРОВЕРЕНО</x:v>
      </x:c>
      <x:c r="O106" t="str">
        <x:v>НЕ ПРОВЕРЕНО</x:v>
      </x:c>
      <x:c r="P106" t="str">
        <x:v>НЕ ПРОВЕРЕНО</x:v>
      </x:c>
      <x:c r="Q106" t="str">
        <x:v>НЕ ПРОВЕРЕНО</x:v>
      </x:c>
      <x:c r="R106" t="str">
        <x:v>НЕ ПРОВЕРЕНО</x:v>
      </x:c>
      <x:c r="S106" t="str">
        <x:v>НЕ ПРОВЕРЕНО</x:v>
      </x:c>
      <x:c r="T106" t="str">
        <x:v>НЕ ПРОВЕРЕНО</x:v>
      </x:c>
      <x:c r="U106" t="str">
        <x:v>НЕ ПРОВЕРЕНО</x:v>
      </x:c>
      <x:c r="V106" t="str">
        <x:v>НЕ ПРОВЕРЕНО</x:v>
      </x:c>
      <x:c r="W106" t="str">
        <x:v>НЕ ПРОВЕРЕНО</x:v>
      </x:c>
      <x:c r="X106" t="str">
        <x:v>НЕ ПРОВЕРЕНО</x:v>
      </x:c>
      <x:c r="Y106" t="str">
        <x:v>НЕ ПРОВЕРЕНО</x:v>
      </x:c>
      <x:c r="Z106" t="str">
        <x:v>НЕ ПРОВЕРЕНО</x:v>
      </x:c>
      <x:c r="AA106" t="str">
        <x:v>НЕ ПРОВЕРЕНО</x:v>
      </x:c>
      <x:c r="AB106" t="str">
        <x:v>НЕ ПРОВЕРЕНО</x:v>
      </x:c>
    </x:row>
    <x:row r="107" ht="19" customHeight="1">
      <x:c r="A107" t="n">
        <x:v>107</x:v>
      </x:c>
      <x:c r="B107" t="str">
        <x:v>IRFT-087HA/NB-Q</x:v>
      </x:c>
      <x:c r="C107" t="str">
        <x:v>IGC</x:v>
      </x:c>
      <x:c r="D107" t="str">
        <x:v>ЕЩЁ НЕ ИССЛЕДОВАНО</x:v>
      </x:c>
      <x:c r="E107" t="str">
        <x:v>НЕ ПРОВЕРЕНО</x:v>
      </x:c>
      <x:c r="F107" t="str">
        <x:v>НЕ ПРОВЕРЕНО</x:v>
      </x:c>
      <x:c r="G107" t="str">
        <x:v>НЕ ПРОВЕРЕНО</x:v>
      </x:c>
      <x:c r="H107" t="str">
        <x:v>НЕ ПРОВЕРЕНО</x:v>
      </x:c>
      <x:c r="I107" t="str">
        <x:v>НЕ ПРОВЕРЕНО</x:v>
      </x:c>
      <x:c r="J107" t="str">
        <x:v>НЕ ПРОВЕРЕНО</x:v>
      </x:c>
      <x:c r="K107" t="str">
        <x:v>НЕ ПРОВЕРЕНО</x:v>
      </x:c>
      <x:c r="L107" t="str">
        <x:v>НЕ ПРОВЕРЕНО</x:v>
      </x:c>
      <x:c r="M107" t="str">
        <x:v>НЕ ПРОВЕРЕНО</x:v>
      </x:c>
      <x:c r="N107" t="str">
        <x:v>НЕ ПРОВЕРЕНО</x:v>
      </x:c>
      <x:c r="O107" t="str">
        <x:v>НЕ ПРОВЕРЕНО</x:v>
      </x:c>
      <x:c r="P107" t="str">
        <x:v>НЕ ПРОВЕРЕНО</x:v>
      </x:c>
      <x:c r="Q107" t="str">
        <x:v>НЕ ПРОВЕРЕНО</x:v>
      </x:c>
      <x:c r="R107" t="str">
        <x:v>НЕ ПРОВЕРЕНО</x:v>
      </x:c>
      <x:c r="S107" t="str">
        <x:v>НЕ ПРОВЕРЕНО</x:v>
      </x:c>
      <x:c r="T107" t="str">
        <x:v>НЕ ПРОВЕРЕНО</x:v>
      </x:c>
      <x:c r="U107" t="str">
        <x:v>НЕ ПРОВЕРЕНО</x:v>
      </x:c>
      <x:c r="V107" t="str">
        <x:v>НЕ ПРОВЕРЕНО</x:v>
      </x:c>
      <x:c r="W107" t="str">
        <x:v>НЕ ПРОВЕРЕНО</x:v>
      </x:c>
      <x:c r="X107" t="str">
        <x:v>НЕ ПРОВЕРЕНО</x:v>
      </x:c>
      <x:c r="Y107" t="str">
        <x:v>НЕ ПРОВЕРЕНО</x:v>
      </x:c>
      <x:c r="Z107" t="str">
        <x:v>НЕ ПРОВЕРЕНО</x:v>
      </x:c>
      <x:c r="AA107" t="str">
        <x:v>НЕ ПРОВЕРЕНО</x:v>
      </x:c>
      <x:c r="AB107" t="str">
        <x:v>НЕ ПРОВЕРЕНО</x:v>
      </x:c>
    </x:row>
    <x:row r="108" ht="19" customHeight="1">
      <x:c r="A108" t="n">
        <x:v>108</x:v>
      </x:c>
      <x:c r="B108" t="str">
        <x:v>IRFT-105HA/NB-Q</x:v>
      </x:c>
      <x:c r="C108" t="str">
        <x:v>IGC</x:v>
      </x:c>
      <x:c r="D108" t="str">
        <x:v>ЕЩЁ НЕ ИССЛЕДОВАНО</x:v>
      </x:c>
      <x:c r="E108" t="str">
        <x:v>НЕ ПРОВЕРЕНО</x:v>
      </x:c>
      <x:c r="F108" t="str">
        <x:v>НЕ ПРОВЕРЕНО</x:v>
      </x:c>
      <x:c r="G108" t="str">
        <x:v>НЕ ПРОВЕРЕНО</x:v>
      </x:c>
      <x:c r="H108" t="str">
        <x:v>НЕ ПРОВЕРЕНО</x:v>
      </x:c>
      <x:c r="I108" t="str">
        <x:v>НЕ ПРОВЕРЕНО</x:v>
      </x:c>
      <x:c r="J108" t="str">
        <x:v>НЕ ПРОВЕРЕНО</x:v>
      </x:c>
      <x:c r="K108" t="str">
        <x:v>НЕ ПРОВЕРЕНО</x:v>
      </x:c>
      <x:c r="L108" t="str">
        <x:v>НЕ ПРОВЕРЕНО</x:v>
      </x:c>
      <x:c r="M108" t="str">
        <x:v>НЕ ПРОВЕРЕНО</x:v>
      </x:c>
      <x:c r="N108" t="str">
        <x:v>НЕ ПРОВЕРЕНО</x:v>
      </x:c>
      <x:c r="O108" t="str">
        <x:v>НЕ ПРОВЕРЕНО</x:v>
      </x:c>
      <x:c r="P108" t="str">
        <x:v>НЕ ПРОВЕРЕНО</x:v>
      </x:c>
      <x:c r="Q108" t="str">
        <x:v>НЕ ПРОВЕРЕНО</x:v>
      </x:c>
      <x:c r="R108" t="str">
        <x:v>НЕ ПРОВЕРЕНО</x:v>
      </x:c>
      <x:c r="S108" t="str">
        <x:v>НЕ ПРОВЕРЕНО</x:v>
      </x:c>
      <x:c r="T108" t="str">
        <x:v>НЕ ПРОВЕРЕНО</x:v>
      </x:c>
      <x:c r="U108" t="str">
        <x:v>НЕ ПРОВЕРЕНО</x:v>
      </x:c>
      <x:c r="V108" t="str">
        <x:v>НЕ ПРОВЕРЕНО</x:v>
      </x:c>
      <x:c r="W108" t="str">
        <x:v>НЕ ПРОВЕРЕНО</x:v>
      </x:c>
      <x:c r="X108" t="str">
        <x:v>НЕ ПРОВЕРЕНО</x:v>
      </x:c>
      <x:c r="Y108" t="str">
        <x:v>НЕ ПРОВЕРЕНО</x:v>
      </x:c>
      <x:c r="Z108" t="str">
        <x:v>НЕ ПРОВЕРЕНО</x:v>
      </x:c>
      <x:c r="AA108" t="str">
        <x:v>НЕ ПРОВЕРЕНО</x:v>
      </x:c>
      <x:c r="AB108" t="str">
        <x:v>НЕ ПРОВЕРЕНО</x:v>
      </x:c>
    </x:row>
    <x:row r="109" ht="19" customHeight="1">
      <x:c r="A109" t="n">
        <x:v>109</x:v>
      </x:c>
      <x:c r="B109" t="str">
        <x:v>IRFT-122HA/NB-Q</x:v>
      </x:c>
      <x:c r="C109" t="str">
        <x:v>IGC</x:v>
      </x:c>
      <x:c r="D109" t="str">
        <x:v>ЕЩЁ НЕ ИССЛЕДОВАНО</x:v>
      </x:c>
      <x:c r="E109" t="str">
        <x:v>НЕ ПРОВЕРЕНО</x:v>
      </x:c>
      <x:c r="F109" t="str">
        <x:v>НЕ ПРОВЕРЕНО</x:v>
      </x:c>
      <x:c r="G109" t="str">
        <x:v>НЕ ПРОВЕРЕНО</x:v>
      </x:c>
      <x:c r="H109" t="str">
        <x:v>НЕ ПРОВЕРЕНО</x:v>
      </x:c>
      <x:c r="I109" t="str">
        <x:v>НЕ ПРОВЕРЕНО</x:v>
      </x:c>
      <x:c r="J109" t="str">
        <x:v>НЕ ПРОВЕРЕНО</x:v>
      </x:c>
      <x:c r="K109" t="str">
        <x:v>НЕ ПРОВЕРЕНО</x:v>
      </x:c>
      <x:c r="L109" t="str">
        <x:v>НЕ ПРОВЕРЕНО</x:v>
      </x:c>
      <x:c r="M109" t="str">
        <x:v>НЕ ПРОВЕРЕНО</x:v>
      </x:c>
      <x:c r="N109" t="str">
        <x:v>НЕ ПРОВЕРЕНО</x:v>
      </x:c>
      <x:c r="O109" t="str">
        <x:v>НЕ ПРОВЕРЕНО</x:v>
      </x:c>
      <x:c r="P109" t="str">
        <x:v>НЕ ПРОВЕРЕНО</x:v>
      </x:c>
      <x:c r="Q109" t="str">
        <x:v>НЕ ПРОВЕРЕНО</x:v>
      </x:c>
      <x:c r="R109" t="str">
        <x:v>НЕ ПРОВЕРЕНО</x:v>
      </x:c>
      <x:c r="S109" t="str">
        <x:v>НЕ ПРОВЕРЕНО</x:v>
      </x:c>
      <x:c r="T109" t="str">
        <x:v>НЕ ПРОВЕРЕНО</x:v>
      </x:c>
      <x:c r="U109" t="str">
        <x:v>НЕ ПРОВЕРЕНО</x:v>
      </x:c>
      <x:c r="V109" t="str">
        <x:v>НЕ ПРОВЕРЕНО</x:v>
      </x:c>
      <x:c r="W109" t="str">
        <x:v>НЕ ПРОВЕРЕНО</x:v>
      </x:c>
      <x:c r="X109" t="str">
        <x:v>НЕ ПРОВЕРЕНО</x:v>
      </x:c>
      <x:c r="Y109" t="str">
        <x:v>НЕ ПРОВЕРЕНО</x:v>
      </x:c>
      <x:c r="Z109" t="str">
        <x:v>НЕ ПРОВЕРЕНО</x:v>
      </x:c>
      <x:c r="AA109" t="str">
        <x:v>НЕ ПРОВЕРЕНО</x:v>
      </x:c>
      <x:c r="AB109" t="str">
        <x:v>НЕ ПРОВЕРЕНО</x:v>
      </x:c>
    </x:row>
    <x:row r="110" ht="19" customHeight="1">
      <x:c r="A110" t="n">
        <x:v>110</x:v>
      </x:c>
      <x:c r="B110" t="str">
        <x:v>IRFT-156HA/NB-Q</x:v>
      </x:c>
      <x:c r="C110" t="str">
        <x:v>IGC</x:v>
      </x:c>
      <x:c r="D110" t="str">
        <x:v>ЕЩЁ НЕ ИССЛЕДОВАНО</x:v>
      </x:c>
      <x:c r="E110" t="str">
        <x:v>НЕ ПРОВЕРЕНО</x:v>
      </x:c>
      <x:c r="F110" t="str">
        <x:v>НЕ ПРОВЕРЕНО</x:v>
      </x:c>
      <x:c r="G110" t="str">
        <x:v>НЕ ПРОВЕРЕНО</x:v>
      </x:c>
      <x:c r="H110" t="str">
        <x:v>НЕ ПРОВЕРЕНО</x:v>
      </x:c>
      <x:c r="I110" t="str">
        <x:v>НЕ ПРОВЕРЕНО</x:v>
      </x:c>
      <x:c r="J110" t="str">
        <x:v>НЕ ПРОВЕРЕНО</x:v>
      </x:c>
      <x:c r="K110" t="str">
        <x:v>НЕ ПРОВЕРЕНО</x:v>
      </x:c>
      <x:c r="L110" t="str">
        <x:v>НЕ ПРОВЕРЕНО</x:v>
      </x:c>
      <x:c r="M110" t="str">
        <x:v>НЕ ПРОВЕРЕНО</x:v>
      </x:c>
      <x:c r="N110" t="str">
        <x:v>НЕ ПРОВЕРЕНО</x:v>
      </x:c>
      <x:c r="O110" t="str">
        <x:v>НЕ ПРОВЕРЕНО</x:v>
      </x:c>
      <x:c r="P110" t="str">
        <x:v>НЕ ПРОВЕРЕНО</x:v>
      </x:c>
      <x:c r="Q110" t="str">
        <x:v>НЕ ПРОВЕРЕНО</x:v>
      </x:c>
      <x:c r="R110" t="str">
        <x:v>НЕ ПРОВЕРЕНО</x:v>
      </x:c>
      <x:c r="S110" t="str">
        <x:v>НЕ ПРОВЕРЕНО</x:v>
      </x:c>
      <x:c r="T110" t="str">
        <x:v>НЕ ПРОВЕРЕНО</x:v>
      </x:c>
      <x:c r="U110" t="str">
        <x:v>НЕ ПРОВЕРЕНО</x:v>
      </x:c>
      <x:c r="V110" t="str">
        <x:v>НЕ ПРОВЕРЕНО</x:v>
      </x:c>
      <x:c r="W110" t="str">
        <x:v>НЕ ПРОВЕРЕНО</x:v>
      </x:c>
      <x:c r="X110" t="str">
        <x:v>НЕ ПРОВЕРЕНО</x:v>
      </x:c>
      <x:c r="Y110" t="str">
        <x:v>НЕ ПРОВЕРЕНО</x:v>
      </x:c>
      <x:c r="Z110" t="str">
        <x:v>НЕ ПРОВЕРЕНО</x:v>
      </x:c>
      <x:c r="AA110" t="str">
        <x:v>НЕ ПРОВЕРЕНО</x:v>
      </x:c>
      <x:c r="AB110" t="str">
        <x:v>НЕ ПРОВЕРЕНО</x:v>
      </x:c>
    </x:row>
    <x:row r="111" ht="19" customHeight="1">
      <x:c r="A111" t="n">
        <x:v>111</x:v>
      </x:c>
      <x:c r="B111" t="str">
        <x:v>IRFT-022CA/NB-Q</x:v>
      </x:c>
      <x:c r="C111" t="str">
        <x:v>IGC</x:v>
      </x:c>
      <x:c r="D111" t="str">
        <x:v>ЕЩЁ НЕ ИССЛЕДОВАНО</x:v>
      </x:c>
      <x:c r="E111" t="str">
        <x:v>НЕ ПРОВЕРЕНО</x:v>
      </x:c>
      <x:c r="F111" t="str">
        <x:v>НЕ ПРОВЕРЕНО</x:v>
      </x:c>
      <x:c r="G111" t="str">
        <x:v>НЕ ПРОВЕРЕНО</x:v>
      </x:c>
      <x:c r="H111" t="str">
        <x:v>НЕ ПРОВЕРЕНО</x:v>
      </x:c>
      <x:c r="I111" t="str">
        <x:v>НЕ ПРОВЕРЕНО</x:v>
      </x:c>
      <x:c r="J111" t="str">
        <x:v>НЕ ПРОВЕРЕНО</x:v>
      </x:c>
      <x:c r="K111" t="str">
        <x:v>НЕ ПРОВЕРЕНО</x:v>
      </x:c>
      <x:c r="L111" t="str">
        <x:v>НЕ ПРОВЕРЕНО</x:v>
      </x:c>
      <x:c r="M111" t="str">
        <x:v>НЕ ПРОВЕРЕНО</x:v>
      </x:c>
      <x:c r="N111" t="str">
        <x:v>НЕ ПРОВЕРЕНО</x:v>
      </x:c>
      <x:c r="O111" t="str">
        <x:v>НЕ ПРОВЕРЕНО</x:v>
      </x:c>
      <x:c r="P111" t="str">
        <x:v>НЕ ПРОВЕРЕНО</x:v>
      </x:c>
      <x:c r="Q111" t="str">
        <x:v>НЕ ПРОВЕРЕНО</x:v>
      </x:c>
      <x:c r="R111" t="str">
        <x:v>НЕ ПРОВЕРЕНО</x:v>
      </x:c>
      <x:c r="S111" t="str">
        <x:v>НЕ ПРОВЕРЕНО</x:v>
      </x:c>
      <x:c r="T111" t="str">
        <x:v>НЕ ПРОВЕРЕНО</x:v>
      </x:c>
      <x:c r="U111" t="str">
        <x:v>НЕ ПРОВЕРЕНО</x:v>
      </x:c>
      <x:c r="V111" t="str">
        <x:v>НЕ ПРОВЕРЕНО</x:v>
      </x:c>
      <x:c r="W111" t="str">
        <x:v>НЕ ПРОВЕРЕНО</x:v>
      </x:c>
      <x:c r="X111" t="str">
        <x:v>НЕ ПРОВЕРЕНО</x:v>
      </x:c>
      <x:c r="Y111" t="str">
        <x:v>НЕ ПРОВЕРЕНО</x:v>
      </x:c>
      <x:c r="Z111" t="str">
        <x:v>НЕ ПРОВЕРЕНО</x:v>
      </x:c>
      <x:c r="AA111" t="str">
        <x:v>НЕ ПРОВЕРЕНО</x:v>
      </x:c>
      <x:c r="AB111" t="str">
        <x:v>НЕ ПРОВЕРЕНО</x:v>
      </x:c>
    </x:row>
    <x:row r="112" ht="19" customHeight="1">
      <x:c r="A112" t="n">
        <x:v>112</x:v>
      </x:c>
      <x:c r="B112" t="str">
        <x:v>IRFT-026CA/NB-Q</x:v>
      </x:c>
      <x:c r="C112" t="str">
        <x:v>IGC</x:v>
      </x:c>
      <x:c r="D112" t="str">
        <x:v>ЕЩЁ НЕ ИССЛЕДОВАНО</x:v>
      </x:c>
      <x:c r="E112" t="str">
        <x:v>НЕ ПРОВЕРЕНО</x:v>
      </x:c>
      <x:c r="F112" t="str">
        <x:v>НЕ ПРОВЕРЕНО</x:v>
      </x:c>
      <x:c r="G112" t="str">
        <x:v>НЕ ПРОВЕРЕНО</x:v>
      </x:c>
      <x:c r="H112" t="str">
        <x:v>НЕ ПРОВЕРЕНО</x:v>
      </x:c>
      <x:c r="I112" t="str">
        <x:v>НЕ ПРОВЕРЕНО</x:v>
      </x:c>
      <x:c r="J112" t="str">
        <x:v>НЕ ПРОВЕРЕНО</x:v>
      </x:c>
      <x:c r="K112" t="str">
        <x:v>НЕ ПРОВЕРЕНО</x:v>
      </x:c>
      <x:c r="L112" t="str">
        <x:v>НЕ ПРОВЕРЕНО</x:v>
      </x:c>
      <x:c r="M112" t="str">
        <x:v>НЕ ПРОВЕРЕНО</x:v>
      </x:c>
      <x:c r="N112" t="str">
        <x:v>НЕ ПРОВЕРЕНО</x:v>
      </x:c>
      <x:c r="O112" t="str">
        <x:v>НЕ ПРОВЕРЕНО</x:v>
      </x:c>
      <x:c r="P112" t="str">
        <x:v>НЕ ПРОВЕРЕНО</x:v>
      </x:c>
      <x:c r="Q112" t="str">
        <x:v>НЕ ПРОВЕРЕНО</x:v>
      </x:c>
      <x:c r="R112" t="str">
        <x:v>НЕ ПРОВЕРЕНО</x:v>
      </x:c>
      <x:c r="S112" t="str">
        <x:v>НЕ ПРОВЕРЕНО</x:v>
      </x:c>
      <x:c r="T112" t="str">
        <x:v>НЕ ПРОВЕРЕНО</x:v>
      </x:c>
      <x:c r="U112" t="str">
        <x:v>НЕ ПРОВЕРЕНО</x:v>
      </x:c>
      <x:c r="V112" t="str">
        <x:v>НЕ ПРОВЕРЕНО</x:v>
      </x:c>
      <x:c r="W112" t="str">
        <x:v>НЕ ПРОВЕРЕНО</x:v>
      </x:c>
      <x:c r="X112" t="str">
        <x:v>НЕ ПРОВЕРЕНО</x:v>
      </x:c>
      <x:c r="Y112" t="str">
        <x:v>НЕ ПРОВЕРЕНО</x:v>
      </x:c>
      <x:c r="Z112" t="str">
        <x:v>НЕ ПРОВЕРЕНО</x:v>
      </x:c>
      <x:c r="AA112" t="str">
        <x:v>НЕ ПРОВЕРЕНО</x:v>
      </x:c>
      <x:c r="AB112" t="str">
        <x:v>НЕ ПРОВЕРЕНО</x:v>
      </x:c>
    </x:row>
    <x:row r="113" ht="19" customHeight="1">
      <x:c r="A113" t="n">
        <x:v>113</x:v>
      </x:c>
      <x:c r="B113" t="str">
        <x:v>IRFT-030CA/NB-Q</x:v>
      </x:c>
      <x:c r="C113" t="str">
        <x:v>IGC</x:v>
      </x:c>
      <x:c r="D113" t="str">
        <x:v>ЕЩЁ НЕ ИССЛЕДОВАНО</x:v>
      </x:c>
      <x:c r="E113" t="str">
        <x:v>НЕ ПРОВЕРЕНО</x:v>
      </x:c>
      <x:c r="F113" t="str">
        <x:v>НЕ ПРОВЕРЕНО</x:v>
      </x:c>
      <x:c r="G113" t="str">
        <x:v>НЕ ПРОВЕРЕНО</x:v>
      </x:c>
      <x:c r="H113" t="str">
        <x:v>НЕ ПРОВЕРЕНО</x:v>
      </x:c>
      <x:c r="I113" t="str">
        <x:v>НЕ ПРОВЕРЕНО</x:v>
      </x:c>
      <x:c r="J113" t="str">
        <x:v>НЕ ПРОВЕРЕНО</x:v>
      </x:c>
      <x:c r="K113" t="str">
        <x:v>НЕ ПРОВЕРЕНО</x:v>
      </x:c>
      <x:c r="L113" t="str">
        <x:v>НЕ ПРОВЕРЕНО</x:v>
      </x:c>
      <x:c r="M113" t="str">
        <x:v>НЕ ПРОВЕРЕНО</x:v>
      </x:c>
      <x:c r="N113" t="str">
        <x:v>НЕ ПРОВЕРЕНО</x:v>
      </x:c>
      <x:c r="O113" t="str">
        <x:v>НЕ ПРОВЕРЕНО</x:v>
      </x:c>
      <x:c r="P113" t="str">
        <x:v>НЕ ПРОВЕРЕНО</x:v>
      </x:c>
      <x:c r="Q113" t="str">
        <x:v>НЕ ПРОВЕРЕНО</x:v>
      </x:c>
      <x:c r="R113" t="str">
        <x:v>НЕ ПРОВЕРЕНО</x:v>
      </x:c>
      <x:c r="S113" t="str">
        <x:v>НЕ ПРОВЕРЕНО</x:v>
      </x:c>
      <x:c r="T113" t="str">
        <x:v>НЕ ПРОВЕРЕНО</x:v>
      </x:c>
      <x:c r="U113" t="str">
        <x:v>НЕ ПРОВЕРЕНО</x:v>
      </x:c>
      <x:c r="V113" t="str">
        <x:v>НЕ ПРОВЕРЕНО</x:v>
      </x:c>
      <x:c r="W113" t="str">
        <x:v>НЕ ПРОВЕРЕНО</x:v>
      </x:c>
      <x:c r="X113" t="str">
        <x:v>НЕ ПРОВЕРЕНО</x:v>
      </x:c>
      <x:c r="Y113" t="str">
        <x:v>НЕ ПРОВЕРЕНО</x:v>
      </x:c>
      <x:c r="Z113" t="str">
        <x:v>НЕ ПРОВЕРЕНО</x:v>
      </x:c>
      <x:c r="AA113" t="str">
        <x:v>НЕ ПРОВЕРЕНО</x:v>
      </x:c>
      <x:c r="AB113" t="str">
        <x:v>НЕ ПРОВЕРЕНО</x:v>
      </x:c>
    </x:row>
    <x:row r="114" ht="19" customHeight="1">
      <x:c r="A114" t="n">
        <x:v>114</x:v>
      </x:c>
      <x:c r="B114" t="str">
        <x:v>IRFT-035CA/NB-Q</x:v>
      </x:c>
      <x:c r="C114" t="str">
        <x:v>IGC</x:v>
      </x:c>
      <x:c r="D114" t="str">
        <x:v>ЕЩЁ НЕ ИССЛЕДОВАНО</x:v>
      </x:c>
      <x:c r="E114" t="str">
        <x:v>НЕ ПРОВЕРЕНО</x:v>
      </x:c>
      <x:c r="F114" t="str">
        <x:v>НЕ ПРОВЕРЕНО</x:v>
      </x:c>
      <x:c r="G114" t="str">
        <x:v>НЕ ПРОВЕРЕНО</x:v>
      </x:c>
      <x:c r="H114" t="str">
        <x:v>НЕ ПРОВЕРЕНО</x:v>
      </x:c>
      <x:c r="I114" t="str">
        <x:v>НЕ ПРОВЕРЕНО</x:v>
      </x:c>
      <x:c r="J114" t="str">
        <x:v>НЕ ПРОВЕРЕНО</x:v>
      </x:c>
      <x:c r="K114" t="str">
        <x:v>НЕ ПРОВЕРЕНО</x:v>
      </x:c>
      <x:c r="L114" t="str">
        <x:v>НЕ ПРОВЕРЕНО</x:v>
      </x:c>
      <x:c r="M114" t="str">
        <x:v>НЕ ПРОВЕРЕНО</x:v>
      </x:c>
      <x:c r="N114" t="str">
        <x:v>НЕ ПРОВЕРЕНО</x:v>
      </x:c>
      <x:c r="O114" t="str">
        <x:v>НЕ ПРОВЕРЕНО</x:v>
      </x:c>
      <x:c r="P114" t="str">
        <x:v>НЕ ПРОВЕРЕНО</x:v>
      </x:c>
      <x:c r="Q114" t="str">
        <x:v>НЕ ПРОВЕРЕНО</x:v>
      </x:c>
      <x:c r="R114" t="str">
        <x:v>НЕ ПРОВЕРЕНО</x:v>
      </x:c>
      <x:c r="S114" t="str">
        <x:v>НЕ ПРОВЕРЕНО</x:v>
      </x:c>
      <x:c r="T114" t="str">
        <x:v>НЕ ПРОВЕРЕНО</x:v>
      </x:c>
      <x:c r="U114" t="str">
        <x:v>НЕ ПРОВЕРЕНО</x:v>
      </x:c>
      <x:c r="V114" t="str">
        <x:v>НЕ ПРОВЕРЕНО</x:v>
      </x:c>
      <x:c r="W114" t="str">
        <x:v>НЕ ПРОВЕРЕНО</x:v>
      </x:c>
      <x:c r="X114" t="str">
        <x:v>НЕ ПРОВЕРЕНО</x:v>
      </x:c>
      <x:c r="Y114" t="str">
        <x:v>НЕ ПРОВЕРЕНО</x:v>
      </x:c>
      <x:c r="Z114" t="str">
        <x:v>НЕ ПРОВЕРЕНО</x:v>
      </x:c>
      <x:c r="AA114" t="str">
        <x:v>НЕ ПРОВЕРЕНО</x:v>
      </x:c>
      <x:c r="AB114" t="str">
        <x:v>НЕ ПРОВЕРЕНО</x:v>
      </x:c>
    </x:row>
    <x:row r="115" ht="19" customHeight="1">
      <x:c r="A115" t="n">
        <x:v>115</x:v>
      </x:c>
      <x:c r="B115" t="str">
        <x:v>IRFT-043CA/NB-Q</x:v>
      </x:c>
      <x:c r="C115" t="str">
        <x:v>IGC</x:v>
      </x:c>
      <x:c r="D115" t="str">
        <x:v>ЕЩЁ НЕ ИССЛЕДОВАНО</x:v>
      </x:c>
      <x:c r="E115" t="str">
        <x:v>НЕ ПРОВЕРЕНО</x:v>
      </x:c>
      <x:c r="F115" t="str">
        <x:v>НЕ ПРОВЕРЕНО</x:v>
      </x:c>
      <x:c r="G115" t="str">
        <x:v>НЕ ПРОВЕРЕНО</x:v>
      </x:c>
      <x:c r="H115" t="str">
        <x:v>НЕ ПРОВЕРЕНО</x:v>
      </x:c>
      <x:c r="I115" t="str">
        <x:v>НЕ ПРОВЕРЕНО</x:v>
      </x:c>
      <x:c r="J115" t="str">
        <x:v>НЕ ПРОВЕРЕНО</x:v>
      </x:c>
      <x:c r="K115" t="str">
        <x:v>НЕ ПРОВЕРЕНО</x:v>
      </x:c>
      <x:c r="L115" t="str">
        <x:v>НЕ ПРОВЕРЕНО</x:v>
      </x:c>
      <x:c r="M115" t="str">
        <x:v>НЕ ПРОВЕРЕНО</x:v>
      </x:c>
      <x:c r="N115" t="str">
        <x:v>НЕ ПРОВЕРЕНО</x:v>
      </x:c>
      <x:c r="O115" t="str">
        <x:v>НЕ ПРОВЕРЕНО</x:v>
      </x:c>
      <x:c r="P115" t="str">
        <x:v>НЕ ПРОВЕРЕНО</x:v>
      </x:c>
      <x:c r="Q115" t="str">
        <x:v>НЕ ПРОВЕРЕНО</x:v>
      </x:c>
      <x:c r="R115" t="str">
        <x:v>НЕ ПРОВЕРЕНО</x:v>
      </x:c>
      <x:c r="S115" t="str">
        <x:v>НЕ ПРОВЕРЕНО</x:v>
      </x:c>
      <x:c r="T115" t="str">
        <x:v>НЕ ПРОВЕРЕНО</x:v>
      </x:c>
      <x:c r="U115" t="str">
        <x:v>НЕ ПРОВЕРЕНО</x:v>
      </x:c>
      <x:c r="V115" t="str">
        <x:v>НЕ ПРОВЕРЕНО</x:v>
      </x:c>
      <x:c r="W115" t="str">
        <x:v>НЕ ПРОВЕРЕНО</x:v>
      </x:c>
      <x:c r="X115" t="str">
        <x:v>НЕ ПРОВЕРЕНО</x:v>
      </x:c>
      <x:c r="Y115" t="str">
        <x:v>НЕ ПРОВЕРЕНО</x:v>
      </x:c>
      <x:c r="Z115" t="str">
        <x:v>НЕ ПРОВЕРЕНО</x:v>
      </x:c>
      <x:c r="AA115" t="str">
        <x:v>НЕ ПРОВЕРЕНО</x:v>
      </x:c>
      <x:c r="AB115" t="str">
        <x:v>НЕ ПРОВЕРЕНО</x:v>
      </x:c>
    </x:row>
    <x:row r="116" ht="19" customHeight="1">
      <x:c r="A116" t="n">
        <x:v>116</x:v>
      </x:c>
      <x:c r="B116" t="str">
        <x:v>IRFT-053CA/NB-Q</x:v>
      </x:c>
      <x:c r="C116" t="str">
        <x:v>IGC</x:v>
      </x:c>
      <x:c r="D116" t="str">
        <x:v>ЕЩЁ НЕ ИССЛЕДОВАНО</x:v>
      </x:c>
      <x:c r="E116" t="str">
        <x:v>НЕ ПРОВЕРЕНО</x:v>
      </x:c>
      <x:c r="F116" t="str">
        <x:v>НЕ ПРОВЕРЕНО</x:v>
      </x:c>
      <x:c r="G116" t="str">
        <x:v>НЕ ПРОВЕРЕНО</x:v>
      </x:c>
      <x:c r="H116" t="str">
        <x:v>НЕ ПРОВЕРЕНО</x:v>
      </x:c>
      <x:c r="I116" t="str">
        <x:v>НЕ ПРОВЕРЕНО</x:v>
      </x:c>
      <x:c r="J116" t="str">
        <x:v>НЕ ПРОВЕРЕНО</x:v>
      </x:c>
      <x:c r="K116" t="str">
        <x:v>НЕ ПРОВЕРЕНО</x:v>
      </x:c>
      <x:c r="L116" t="str">
        <x:v>НЕ ПРОВЕРЕНО</x:v>
      </x:c>
      <x:c r="M116" t="str">
        <x:v>НЕ ПРОВЕРЕНО</x:v>
      </x:c>
      <x:c r="N116" t="str">
        <x:v>НЕ ПРОВЕРЕНО</x:v>
      </x:c>
      <x:c r="O116" t="str">
        <x:v>НЕ ПРОВЕРЕНО</x:v>
      </x:c>
      <x:c r="P116" t="str">
        <x:v>НЕ ПРОВЕРЕНО</x:v>
      </x:c>
      <x:c r="Q116" t="str">
        <x:v>НЕ ПРОВЕРЕНО</x:v>
      </x:c>
      <x:c r="R116" t="str">
        <x:v>НЕ ПРОВЕРЕНО</x:v>
      </x:c>
      <x:c r="S116" t="str">
        <x:v>НЕ ПРОВЕРЕНО</x:v>
      </x:c>
      <x:c r="T116" t="str">
        <x:v>НЕ ПРОВЕРЕНО</x:v>
      </x:c>
      <x:c r="U116" t="str">
        <x:v>НЕ ПРОВЕРЕНО</x:v>
      </x:c>
      <x:c r="V116" t="str">
        <x:v>НЕ ПРОВЕРЕНО</x:v>
      </x:c>
      <x:c r="W116" t="str">
        <x:v>НЕ ПРОВЕРЕНО</x:v>
      </x:c>
      <x:c r="X116" t="str">
        <x:v>НЕ ПРОВЕРЕНО</x:v>
      </x:c>
      <x:c r="Y116" t="str">
        <x:v>НЕ ПРОВЕРЕНО</x:v>
      </x:c>
      <x:c r="Z116" t="str">
        <x:v>НЕ ПРОВЕРЕНО</x:v>
      </x:c>
      <x:c r="AA116" t="str">
        <x:v>НЕ ПРОВЕРЕНО</x:v>
      </x:c>
      <x:c r="AB116" t="str">
        <x:v>НЕ ПРОВЕРЕНО</x:v>
      </x:c>
    </x:row>
    <x:row r="117" ht="19" customHeight="1">
      <x:c r="A117" t="n">
        <x:v>117</x:v>
      </x:c>
      <x:c r="B117" t="str">
        <x:v>IRFT-061CA/NB-Q</x:v>
      </x:c>
      <x:c r="C117" t="str">
        <x:v>IGC</x:v>
      </x:c>
      <x:c r="D117" t="str">
        <x:v>ЕЩЁ НЕ ИССЛЕДОВАНО</x:v>
      </x:c>
      <x:c r="E117" t="str">
        <x:v>НЕ ПРОВЕРЕНО</x:v>
      </x:c>
      <x:c r="F117" t="str">
        <x:v>НЕ ПРОВЕРЕНО</x:v>
      </x:c>
      <x:c r="G117" t="str">
        <x:v>НЕ ПРОВЕРЕНО</x:v>
      </x:c>
      <x:c r="H117" t="str">
        <x:v>НЕ ПРОВЕРЕНО</x:v>
      </x:c>
      <x:c r="I117" t="str">
        <x:v>НЕ ПРОВЕРЕНО</x:v>
      </x:c>
      <x:c r="J117" t="str">
        <x:v>НЕ ПРОВЕРЕНО</x:v>
      </x:c>
      <x:c r="K117" t="str">
        <x:v>НЕ ПРОВЕРЕНО</x:v>
      </x:c>
      <x:c r="L117" t="str">
        <x:v>НЕ ПРОВЕРЕНО</x:v>
      </x:c>
      <x:c r="M117" t="str">
        <x:v>НЕ ПРОВЕРЕНО</x:v>
      </x:c>
      <x:c r="N117" t="str">
        <x:v>НЕ ПРОВЕРЕНО</x:v>
      </x:c>
      <x:c r="O117" t="str">
        <x:v>НЕ ПРОВЕРЕНО</x:v>
      </x:c>
      <x:c r="P117" t="str">
        <x:v>НЕ ПРОВЕРЕНО</x:v>
      </x:c>
      <x:c r="Q117" t="str">
        <x:v>НЕ ПРОВЕРЕНО</x:v>
      </x:c>
      <x:c r="R117" t="str">
        <x:v>НЕ ПРОВЕРЕНО</x:v>
      </x:c>
      <x:c r="S117" t="str">
        <x:v>НЕ ПРОВЕРЕНО</x:v>
      </x:c>
      <x:c r="T117" t="str">
        <x:v>НЕ ПРОВЕРЕНО</x:v>
      </x:c>
      <x:c r="U117" t="str">
        <x:v>НЕ ПРОВЕРЕНО</x:v>
      </x:c>
      <x:c r="V117" t="str">
        <x:v>НЕ ПРОВЕРЕНО</x:v>
      </x:c>
      <x:c r="W117" t="str">
        <x:v>НЕ ПРОВЕРЕНО</x:v>
      </x:c>
      <x:c r="X117" t="str">
        <x:v>НЕ ПРОВЕРЕНО</x:v>
      </x:c>
      <x:c r="Y117" t="str">
        <x:v>НЕ ПРОВЕРЕНО</x:v>
      </x:c>
      <x:c r="Z117" t="str">
        <x:v>НЕ ПРОВЕРЕНО</x:v>
      </x:c>
      <x:c r="AA117" t="str">
        <x:v>НЕ ПРОВЕРЕНО</x:v>
      </x:c>
      <x:c r="AB117" t="str">
        <x:v>НЕ ПРОВЕРЕНО</x:v>
      </x:c>
    </x:row>
    <x:row r="118" ht="19" customHeight="1">
      <x:c r="A118" t="n">
        <x:v>118</x:v>
      </x:c>
      <x:c r="B118" t="str">
        <x:v>IRFT-070CA/NB-Q</x:v>
      </x:c>
      <x:c r="C118" t="str">
        <x:v>IGC</x:v>
      </x:c>
      <x:c r="D118" t="str">
        <x:v>ЕЩЁ НЕ ИССЛЕДОВАНО</x:v>
      </x:c>
      <x:c r="E118" t="str">
        <x:v>НЕ ПРОВЕРЕНО</x:v>
      </x:c>
      <x:c r="F118" t="str">
        <x:v>НЕ ПРОВЕРЕНО</x:v>
      </x:c>
      <x:c r="G118" t="str">
        <x:v>НЕ ПРОВЕРЕНО</x:v>
      </x:c>
      <x:c r="H118" t="str">
        <x:v>НЕ ПРОВЕРЕНО</x:v>
      </x:c>
      <x:c r="I118" t="str">
        <x:v>НЕ ПРОВЕРЕНО</x:v>
      </x:c>
      <x:c r="J118" t="str">
        <x:v>НЕ ПРОВЕРЕНО</x:v>
      </x:c>
      <x:c r="K118" t="str">
        <x:v>НЕ ПРОВЕРЕНО</x:v>
      </x:c>
      <x:c r="L118" t="str">
        <x:v>НЕ ПРОВЕРЕНО</x:v>
      </x:c>
      <x:c r="M118" t="str">
        <x:v>НЕ ПРОВЕРЕНО</x:v>
      </x:c>
      <x:c r="N118" t="str">
        <x:v>НЕ ПРОВЕРЕНО</x:v>
      </x:c>
      <x:c r="O118" t="str">
        <x:v>НЕ ПРОВЕРЕНО</x:v>
      </x:c>
      <x:c r="P118" t="str">
        <x:v>НЕ ПРОВЕРЕНО</x:v>
      </x:c>
      <x:c r="Q118" t="str">
        <x:v>НЕ ПРОВЕРЕНО</x:v>
      </x:c>
      <x:c r="R118" t="str">
        <x:v>НЕ ПРОВЕРЕНО</x:v>
      </x:c>
      <x:c r="S118" t="str">
        <x:v>НЕ ПРОВЕРЕНО</x:v>
      </x:c>
      <x:c r="T118" t="str">
        <x:v>НЕ ПРОВЕРЕНО</x:v>
      </x:c>
      <x:c r="U118" t="str">
        <x:v>НЕ ПРОВЕРЕНО</x:v>
      </x:c>
      <x:c r="V118" t="str">
        <x:v>НЕ ПРОВЕРЕНО</x:v>
      </x:c>
      <x:c r="W118" t="str">
        <x:v>НЕ ПРОВЕРЕНО</x:v>
      </x:c>
      <x:c r="X118" t="str">
        <x:v>НЕ ПРОВЕРЕНО</x:v>
      </x:c>
      <x:c r="Y118" t="str">
        <x:v>НЕ ПРОВЕРЕНО</x:v>
      </x:c>
      <x:c r="Z118" t="str">
        <x:v>НЕ ПРОВЕРЕНО</x:v>
      </x:c>
      <x:c r="AA118" t="str">
        <x:v>НЕ ПРОВЕРЕНО</x:v>
      </x:c>
      <x:c r="AB118" t="str">
        <x:v>НЕ ПРОВЕРЕНО</x:v>
      </x:c>
    </x:row>
    <x:row r="119" ht="19" customHeight="1">
      <x:c r="A119" t="n">
        <x:v>119</x:v>
      </x:c>
      <x:c r="B119" t="str">
        <x:v>IRFT-087CA/NB-Q</x:v>
      </x:c>
      <x:c r="C119" t="str">
        <x:v>IGC</x:v>
      </x:c>
      <x:c r="D119" t="str">
        <x:v>ЕЩЁ НЕ ИССЛЕДОВАНО</x:v>
      </x:c>
      <x:c r="E119" t="str">
        <x:v>НЕ ПРОВЕРЕНО</x:v>
      </x:c>
      <x:c r="F119" t="str">
        <x:v>НЕ ПРОВЕРЕНО</x:v>
      </x:c>
      <x:c r="G119" t="str">
        <x:v>НЕ ПРОВЕРЕНО</x:v>
      </x:c>
      <x:c r="H119" t="str">
        <x:v>НЕ ПРОВЕРЕНО</x:v>
      </x:c>
      <x:c r="I119" t="str">
        <x:v>НЕ ПРОВЕРЕНО</x:v>
      </x:c>
      <x:c r="J119" t="str">
        <x:v>НЕ ПРОВЕРЕНО</x:v>
      </x:c>
      <x:c r="K119" t="str">
        <x:v>НЕ ПРОВЕРЕНО</x:v>
      </x:c>
      <x:c r="L119" t="str">
        <x:v>НЕ ПРОВЕРЕНО</x:v>
      </x:c>
      <x:c r="M119" t="str">
        <x:v>НЕ ПРОВЕРЕНО</x:v>
      </x:c>
      <x:c r="N119" t="str">
        <x:v>НЕ ПРОВЕРЕНО</x:v>
      </x:c>
      <x:c r="O119" t="str">
        <x:v>НЕ ПРОВЕРЕНО</x:v>
      </x:c>
      <x:c r="P119" t="str">
        <x:v>НЕ ПРОВЕРЕНО</x:v>
      </x:c>
      <x:c r="Q119" t="str">
        <x:v>НЕ ПРОВЕРЕНО</x:v>
      </x:c>
      <x:c r="R119" t="str">
        <x:v>НЕ ПРОВЕРЕНО</x:v>
      </x:c>
      <x:c r="S119" t="str">
        <x:v>НЕ ПРОВЕРЕНО</x:v>
      </x:c>
      <x:c r="T119" t="str">
        <x:v>НЕ ПРОВЕРЕНО</x:v>
      </x:c>
      <x:c r="U119" t="str">
        <x:v>НЕ ПРОВЕРЕНО</x:v>
      </x:c>
      <x:c r="V119" t="str">
        <x:v>НЕ ПРОВЕРЕНО</x:v>
      </x:c>
      <x:c r="W119" t="str">
        <x:v>НЕ ПРОВЕРЕНО</x:v>
      </x:c>
      <x:c r="X119" t="str">
        <x:v>НЕ ПРОВЕРЕНО</x:v>
      </x:c>
      <x:c r="Y119" t="str">
        <x:v>НЕ ПРОВЕРЕНО</x:v>
      </x:c>
      <x:c r="Z119" t="str">
        <x:v>НЕ ПРОВЕРЕНО</x:v>
      </x:c>
      <x:c r="AA119" t="str">
        <x:v>НЕ ПРОВЕРЕНО</x:v>
      </x:c>
      <x:c r="AB119" t="str">
        <x:v>НЕ ПРОВЕРЕНО</x:v>
      </x:c>
    </x:row>
    <x:row r="120" ht="19" customHeight="1">
      <x:c r="A120" t="n">
        <x:v>120</x:v>
      </x:c>
      <x:c r="B120" t="str">
        <x:v>IRFT-105CA/NB-Q</x:v>
      </x:c>
      <x:c r="C120" t="str">
        <x:v>IGC</x:v>
      </x:c>
      <x:c r="D120" t="str">
        <x:v>ЕЩЁ НЕ ИССЛЕДОВАНО</x:v>
      </x:c>
      <x:c r="E120" t="str">
        <x:v>НЕ ПРОВЕРЕНО</x:v>
      </x:c>
      <x:c r="F120" t="str">
        <x:v>НЕ ПРОВЕРЕНО</x:v>
      </x:c>
      <x:c r="G120" t="str">
        <x:v>НЕ ПРОВЕРЕНО</x:v>
      </x:c>
      <x:c r="H120" t="str">
        <x:v>НЕ ПРОВЕРЕНО</x:v>
      </x:c>
      <x:c r="I120" t="str">
        <x:v>НЕ ПРОВЕРЕНО</x:v>
      </x:c>
      <x:c r="J120" t="str">
        <x:v>НЕ ПРОВЕРЕНО</x:v>
      </x:c>
      <x:c r="K120" t="str">
        <x:v>НЕ ПРОВЕРЕНО</x:v>
      </x:c>
      <x:c r="L120" t="str">
        <x:v>НЕ ПРОВЕРЕНО</x:v>
      </x:c>
      <x:c r="M120" t="str">
        <x:v>НЕ ПРОВЕРЕНО</x:v>
      </x:c>
      <x:c r="N120" t="str">
        <x:v>НЕ ПРОВЕРЕНО</x:v>
      </x:c>
      <x:c r="O120" t="str">
        <x:v>НЕ ПРОВЕРЕНО</x:v>
      </x:c>
      <x:c r="P120" t="str">
        <x:v>НЕ ПРОВЕРЕНО</x:v>
      </x:c>
      <x:c r="Q120" t="str">
        <x:v>НЕ ПРОВЕРЕНО</x:v>
      </x:c>
      <x:c r="R120" t="str">
        <x:v>НЕ ПРОВЕРЕНО</x:v>
      </x:c>
      <x:c r="S120" t="str">
        <x:v>НЕ ПРОВЕРЕНО</x:v>
      </x:c>
      <x:c r="T120" t="str">
        <x:v>НЕ ПРОВЕРЕНО</x:v>
      </x:c>
      <x:c r="U120" t="str">
        <x:v>НЕ ПРОВЕРЕНО</x:v>
      </x:c>
      <x:c r="V120" t="str">
        <x:v>НЕ ПРОВЕРЕНО</x:v>
      </x:c>
      <x:c r="W120" t="str">
        <x:v>НЕ ПРОВЕРЕНО</x:v>
      </x:c>
      <x:c r="X120" t="str">
        <x:v>НЕ ПРОВЕРЕНО</x:v>
      </x:c>
      <x:c r="Y120" t="str">
        <x:v>НЕ ПРОВЕРЕНО</x:v>
      </x:c>
      <x:c r="Z120" t="str">
        <x:v>НЕ ПРОВЕРЕНО</x:v>
      </x:c>
      <x:c r="AA120" t="str">
        <x:v>НЕ ПРОВЕРЕНО</x:v>
      </x:c>
      <x:c r="AB120" t="str">
        <x:v>НЕ ПРОВЕРЕНО</x:v>
      </x:c>
    </x:row>
    <x:row r="121" ht="19" customHeight="1">
      <x:c r="A121" t="n">
        <x:v>121</x:v>
      </x:c>
      <x:c r="B121" t="str">
        <x:v>IRFT-122CA/NB-Q</x:v>
      </x:c>
      <x:c r="C121" t="str">
        <x:v>IGC</x:v>
      </x:c>
      <x:c r="D121" t="str">
        <x:v>ЕЩЁ НЕ ИССЛЕДОВАНО</x:v>
      </x:c>
      <x:c r="E121" t="str">
        <x:v>НЕ ПРОВЕРЕНО</x:v>
      </x:c>
      <x:c r="F121" t="str">
        <x:v>НЕ ПРОВЕРЕНО</x:v>
      </x:c>
      <x:c r="G121" t="str">
        <x:v>НЕ ПРОВЕРЕНО</x:v>
      </x:c>
      <x:c r="H121" t="str">
        <x:v>НЕ ПРОВЕРЕНО</x:v>
      </x:c>
      <x:c r="I121" t="str">
        <x:v>НЕ ПРОВЕРЕНО</x:v>
      </x:c>
      <x:c r="J121" t="str">
        <x:v>НЕ ПРОВЕРЕНО</x:v>
      </x:c>
      <x:c r="K121" t="str">
        <x:v>НЕ ПРОВЕРЕНО</x:v>
      </x:c>
      <x:c r="L121" t="str">
        <x:v>НЕ ПРОВЕРЕНО</x:v>
      </x:c>
      <x:c r="M121" t="str">
        <x:v>НЕ ПРОВЕРЕНО</x:v>
      </x:c>
      <x:c r="N121" t="str">
        <x:v>НЕ ПРОВЕРЕНО</x:v>
      </x:c>
      <x:c r="O121" t="str">
        <x:v>НЕ ПРОВЕРЕНО</x:v>
      </x:c>
      <x:c r="P121" t="str">
        <x:v>НЕ ПРОВЕРЕНО</x:v>
      </x:c>
      <x:c r="Q121" t="str">
        <x:v>НЕ ПРОВЕРЕНО</x:v>
      </x:c>
      <x:c r="R121" t="str">
        <x:v>НЕ ПРОВЕРЕНО</x:v>
      </x:c>
      <x:c r="S121" t="str">
        <x:v>НЕ ПРОВЕРЕНО</x:v>
      </x:c>
      <x:c r="T121" t="str">
        <x:v>НЕ ПРОВЕРЕНО</x:v>
      </x:c>
      <x:c r="U121" t="str">
        <x:v>НЕ ПРОВЕРЕНО</x:v>
      </x:c>
      <x:c r="V121" t="str">
        <x:v>НЕ ПРОВЕРЕНО</x:v>
      </x:c>
      <x:c r="W121" t="str">
        <x:v>НЕ ПРОВЕРЕНО</x:v>
      </x:c>
      <x:c r="X121" t="str">
        <x:v>НЕ ПРОВЕРЕНО</x:v>
      </x:c>
      <x:c r="Y121" t="str">
        <x:v>НЕ ПРОВЕРЕНО</x:v>
      </x:c>
      <x:c r="Z121" t="str">
        <x:v>НЕ ПРОВЕРЕНО</x:v>
      </x:c>
      <x:c r="AA121" t="str">
        <x:v>НЕ ПРОВЕРЕНО</x:v>
      </x:c>
      <x:c r="AB121" t="str">
        <x:v>НЕ ПРОВЕРЕНО</x:v>
      </x:c>
    </x:row>
    <x:row r="122" ht="19" customHeight="1">
      <x:c r="A122" t="n">
        <x:v>122</x:v>
      </x:c>
      <x:c r="B122" t="str">
        <x:v>IRFT-156CA/NB-Q</x:v>
      </x:c>
      <x:c r="C122" t="str">
        <x:v>IGC</x:v>
      </x:c>
      <x:c r="D122" t="str">
        <x:v>ЕЩЁ НЕ ИССЛЕДОВАНО</x:v>
      </x:c>
      <x:c r="E122" t="str">
        <x:v>НЕ ПРОВЕРЕНО</x:v>
      </x:c>
      <x:c r="F122" t="str">
        <x:v>НЕ ПРОВЕРЕНО</x:v>
      </x:c>
      <x:c r="G122" t="str">
        <x:v>НЕ ПРОВЕРЕНО</x:v>
      </x:c>
      <x:c r="H122" t="str">
        <x:v>НЕ ПРОВЕРЕНО</x:v>
      </x:c>
      <x:c r="I122" t="str">
        <x:v>НЕ ПРОВЕРЕНО</x:v>
      </x:c>
      <x:c r="J122" t="str">
        <x:v>НЕ ПРОВЕРЕНО</x:v>
      </x:c>
      <x:c r="K122" t="str">
        <x:v>НЕ ПРОВЕРЕНО</x:v>
      </x:c>
      <x:c r="L122" t="str">
        <x:v>НЕ ПРОВЕРЕНО</x:v>
      </x:c>
      <x:c r="M122" t="str">
        <x:v>НЕ ПРОВЕРЕНО</x:v>
      </x:c>
      <x:c r="N122" t="str">
        <x:v>НЕ ПРОВЕРЕНО</x:v>
      </x:c>
      <x:c r="O122" t="str">
        <x:v>НЕ ПРОВЕРЕНО</x:v>
      </x:c>
      <x:c r="P122" t="str">
        <x:v>НЕ ПРОВЕРЕНО</x:v>
      </x:c>
      <x:c r="Q122" t="str">
        <x:v>НЕ ПРОВЕРЕНО</x:v>
      </x:c>
      <x:c r="R122" t="str">
        <x:v>НЕ ПРОВЕРЕНО</x:v>
      </x:c>
      <x:c r="S122" t="str">
        <x:v>НЕ ПРОВЕРЕНО</x:v>
      </x:c>
      <x:c r="T122" t="str">
        <x:v>НЕ ПРОВЕРЕНО</x:v>
      </x:c>
      <x:c r="U122" t="str">
        <x:v>НЕ ПРОВЕРЕНО</x:v>
      </x:c>
      <x:c r="V122" t="str">
        <x:v>НЕ ПРОВЕРЕНО</x:v>
      </x:c>
      <x:c r="W122" t="str">
        <x:v>НЕ ПРОВЕРЕНО</x:v>
      </x:c>
      <x:c r="X122" t="str">
        <x:v>НЕ ПРОВЕРЕНО</x:v>
      </x:c>
      <x:c r="Y122" t="str">
        <x:v>НЕ ПРОВЕРЕНО</x:v>
      </x:c>
      <x:c r="Z122" t="str">
        <x:v>НЕ ПРОВЕРЕНО</x:v>
      </x:c>
      <x:c r="AA122" t="str">
        <x:v>НЕ ПРОВЕРЕНО</x:v>
      </x:c>
      <x:c r="AB122" t="str">
        <x:v>НЕ ПРОВЕРЕНО</x:v>
      </x:c>
    </x:row>
    <x:row r="123" ht="19" customHeight="1">
      <x:c r="A123" t="n">
        <x:v>123</x:v>
      </x:c>
      <x:c r="B123" t="str">
        <x:v>FXKQ20A</x:v>
      </x:c>
      <x:c r="C123" t="str">
        <x:v>Daikin</x:v>
      </x:c>
      <x:c r="D123" t="str">
        <x:v>ПОЛНЫЙ ПОВТОРНЫЙ ВЕБ-АУДИТ ОЖИДАЕТ</x:v>
      </x:c>
      <x:c r="E123" t="str">
        <x:v>ИСТОЧНИК В РАБОТЕ; ПОЛНОТА НЕ ПОДТВЕРЖДЕНА</x:v>
      </x:c>
      <x:c r="F123" t="str">
        <x:v>НЕ ПРОВЕРЕНО</x:v>
      </x:c>
      <x:c r="G123" t="str">
        <x:v>НЕ ПРОВЕРЕНО</x:v>
      </x:c>
      <x:c r="H123" t="str">
        <x:v>НЕ ПРОВЕРЕНО</x:v>
      </x:c>
      <x:c r="I123" t="str">
        <x:v>НЕ ПРОВЕРЕНО</x:v>
      </x:c>
      <x:c r="J123" t="str">
        <x:v>НЕ ПРОВЕРЕНО</x:v>
      </x:c>
      <x:c r="K123" t="str">
        <x:v>НЕ ПРОВЕРЕНО</x:v>
      </x:c>
      <x:c r="L123" t="str">
        <x:v>НЕ ПРОВЕРЕНО</x:v>
      </x:c>
      <x:c r="M123" t="str">
        <x:v>НЕ ПРОВЕРЕНО</x:v>
      </x:c>
      <x:c r="N123" t="str">
        <x:v>НЕ ПРОВЕРЕНО</x:v>
      </x:c>
      <x:c r="O123" t="str">
        <x:v>НЕ ПРОВЕРЕНО</x:v>
      </x:c>
      <x:c r="P123" t="str">
        <x:v>НЕ ПРОВЕРЕНО</x:v>
      </x:c>
      <x:c r="Q123" t="str">
        <x:v>НЕ ПРОВЕРЕНО</x:v>
      </x:c>
      <x:c r="R123" t="str">
        <x:v>НЕ ПРОВЕРЕНО</x:v>
      </x:c>
      <x:c r="S123" t="str">
        <x:v>НЕ ПРОВЕРЕНО</x:v>
      </x:c>
      <x:c r="T123" t="str">
        <x:v>НЕ ПРОВЕРЕНО</x:v>
      </x:c>
      <x:c r="U123" t="str">
        <x:v>НЕ ПРОВЕРЕНО</x:v>
      </x:c>
      <x:c r="V123" t="str">
        <x:v>НЕ ПРОВЕРЕНО</x:v>
      </x:c>
      <x:c r="W123" t="str">
        <x:v>НЕ ПРОВЕРЕНО</x:v>
      </x:c>
      <x:c r="X123" t="str">
        <x:v>НЕ ПРОВЕРЕНО</x:v>
      </x:c>
      <x:c r="Y123" t="str">
        <x:v>НЕ ПРОВЕРЕНО</x:v>
      </x:c>
      <x:c r="Z123" t="str">
        <x:v>НЕ ПРОВЕРЕНО</x:v>
      </x:c>
      <x:c r="AA123" t="str">
        <x:v>НЕ ПРОВЕРЕНО</x:v>
      </x:c>
      <x:c r="AB123" t="str">
        <x:v>НЕ ПРОВЕРЕНО</x:v>
      </x:c>
    </x:row>
    <x:row r="124" ht="19" customHeight="1">
      <x:c r="A124" t="n">
        <x:v>124</x:v>
      </x:c>
      <x:c r="B124" t="str">
        <x:v>FXKQ25A</x:v>
      </x:c>
      <x:c r="C124" t="str">
        <x:v>Daikin</x:v>
      </x:c>
      <x:c r="D124" t="str">
        <x:v>ПОЛНЫЙ ПОВТОРНЫЙ ВЕБ-АУДИТ ОЖИДАЕТ</x:v>
      </x:c>
      <x:c r="E124" t="str">
        <x:v>ИСТОЧНИК В РАБОТЕ; ПОЛНОТА НЕ ПОДТВЕРЖДЕНА</x:v>
      </x:c>
      <x:c r="F124" t="str">
        <x:v>НЕ ПРОВЕРЕНО</x:v>
      </x:c>
      <x:c r="G124" t="str">
        <x:v>НЕ ПРОВЕРЕНО</x:v>
      </x:c>
      <x:c r="H124" t="str">
        <x:v>НЕ ПРОВЕРЕНО</x:v>
      </x:c>
      <x:c r="I124" t="str">
        <x:v>НЕ ПРОВЕРЕНО</x:v>
      </x:c>
      <x:c r="J124" t="str">
        <x:v>НЕ ПРОВЕРЕНО</x:v>
      </x:c>
      <x:c r="K124" t="str">
        <x:v>НЕ ПРОВЕРЕНО</x:v>
      </x:c>
      <x:c r="L124" t="str">
        <x:v>НЕ ПРОВЕРЕНО</x:v>
      </x:c>
      <x:c r="M124" t="str">
        <x:v>НЕ ПРОВЕРЕНО</x:v>
      </x:c>
      <x:c r="N124" t="str">
        <x:v>НЕ ПРОВЕРЕНО</x:v>
      </x:c>
      <x:c r="O124" t="str">
        <x:v>НЕ ПРОВЕРЕНО</x:v>
      </x:c>
      <x:c r="P124" t="str">
        <x:v>НЕ ПРОВЕРЕНО</x:v>
      </x:c>
      <x:c r="Q124" t="str">
        <x:v>НЕ ПРОВЕРЕНО</x:v>
      </x:c>
      <x:c r="R124" t="str">
        <x:v>НЕ ПРОВЕРЕНО</x:v>
      </x:c>
      <x:c r="S124" t="str">
        <x:v>НЕ ПРОВЕРЕНО</x:v>
      </x:c>
      <x:c r="T124" t="str">
        <x:v>НЕ ПРОВЕРЕНО</x:v>
      </x:c>
      <x:c r="U124" t="str">
        <x:v>НЕ ПРОВЕРЕНО</x:v>
      </x:c>
      <x:c r="V124" t="str">
        <x:v>НЕ ПРОВЕРЕНО</x:v>
      </x:c>
      <x:c r="W124" t="str">
        <x:v>НЕ ПРОВЕРЕНО</x:v>
      </x:c>
      <x:c r="X124" t="str">
        <x:v>НЕ ПРОВЕРЕНО</x:v>
      </x:c>
      <x:c r="Y124" t="str">
        <x:v>НЕ ПРОВЕРЕНО</x:v>
      </x:c>
      <x:c r="Z124" t="str">
        <x:v>НЕ ПРОВЕРЕНО</x:v>
      </x:c>
      <x:c r="AA124" t="str">
        <x:v>НЕ ПРОВЕРЕНО</x:v>
      </x:c>
      <x:c r="AB124" t="str">
        <x:v>НЕ ПРОВЕРЕНО</x:v>
      </x:c>
    </x:row>
    <x:row r="125" ht="19" customHeight="1">
      <x:c r="A125" t="n">
        <x:v>125</x:v>
      </x:c>
      <x:c r="B125" t="str">
        <x:v>FXKQ32A</x:v>
      </x:c>
      <x:c r="C125" t="str">
        <x:v>Daikin</x:v>
      </x:c>
      <x:c r="D125" t="str">
        <x:v>ПОЛНЫЙ ПОВТОРНЫЙ ВЕБ-АУДИТ ОЖИДАЕТ</x:v>
      </x:c>
      <x:c r="E125" t="str">
        <x:v>НЕ ПРОВЕРЕНО</x:v>
      </x:c>
      <x:c r="F125" t="str">
        <x:v>НЕ ПРОВЕРЕНО</x:v>
      </x:c>
      <x:c r="G125" t="str">
        <x:v>НЕ ПРОВЕРЕНО</x:v>
      </x:c>
      <x:c r="H125" t="str">
        <x:v>НЕ ПРОВЕРЕНО</x:v>
      </x:c>
      <x:c r="I125" t="str">
        <x:v>НЕ ПРОВЕРЕНО</x:v>
      </x:c>
      <x:c r="J125" t="str">
        <x:v>НЕ ПРОВЕРЕНО</x:v>
      </x:c>
      <x:c r="K125" t="str">
        <x:v>НЕ ПРОВЕРЕНО</x:v>
      </x:c>
      <x:c r="L125" t="str">
        <x:v>НЕ ПРОВЕРЕНО</x:v>
      </x:c>
      <x:c r="M125" t="str">
        <x:v>НЕ ПРОВЕРЕНО</x:v>
      </x:c>
      <x:c r="N125" t="str">
        <x:v>НЕ ПРОВЕРЕНО</x:v>
      </x:c>
      <x:c r="O125" t="str">
        <x:v>НЕ ПРОВЕРЕНО</x:v>
      </x:c>
      <x:c r="P125" t="str">
        <x:v>НЕ ПРОВЕРЕНО</x:v>
      </x:c>
      <x:c r="Q125" t="str">
        <x:v>НЕ ПРОВЕРЕНО</x:v>
      </x:c>
      <x:c r="R125" t="str">
        <x:v>НЕ ПРОВЕРЕНО</x:v>
      </x:c>
      <x:c r="S125" t="str">
        <x:v>НЕ ПРОВЕРЕНО</x:v>
      </x:c>
      <x:c r="T125" t="str">
        <x:v>НЕ ПРОВЕРЕНО</x:v>
      </x:c>
      <x:c r="U125" t="str">
        <x:v>НЕ ПРОВЕРЕНО</x:v>
      </x:c>
      <x:c r="V125" t="str">
        <x:v>НЕ ПРОВЕРЕНО</x:v>
      </x:c>
      <x:c r="W125" t="str">
        <x:v>НЕ ПРОВЕРЕНО</x:v>
      </x:c>
      <x:c r="X125" t="str">
        <x:v>НЕ ПРОВЕРЕНО</x:v>
      </x:c>
      <x:c r="Y125" t="str">
        <x:v>НЕ ПРОВЕРЕНО</x:v>
      </x:c>
      <x:c r="Z125" t="str">
        <x:v>НЕ ПРОВЕРЕНО</x:v>
      </x:c>
      <x:c r="AA125" t="str">
        <x:v>НЕ ПРОВЕРЕНО</x:v>
      </x:c>
      <x:c r="AB125" t="str">
        <x:v>НЕ ПРОВЕРЕНО</x:v>
      </x:c>
    </x:row>
    <x:row r="126" ht="19" customHeight="1">
      <x:c r="A126" t="n">
        <x:v>126</x:v>
      </x:c>
      <x:c r="B126" t="str">
        <x:v>FXKQ40A</x:v>
      </x:c>
      <x:c r="C126" t="str">
        <x:v>Daikin</x:v>
      </x:c>
      <x:c r="D126" t="str">
        <x:v>ПОЛНЫЙ ПОВТОРНЫЙ ВЕБ-АУДИТ ОЖИДАЕТ</x:v>
      </x:c>
      <x:c r="E126" t="str">
        <x:v>НЕ ПРОВЕРЕНО</x:v>
      </x:c>
      <x:c r="F126" t="str">
        <x:v>НЕ ПРОВЕРЕНО</x:v>
      </x:c>
      <x:c r="G126" t="str">
        <x:v>НЕ ПРОВЕРЕНО</x:v>
      </x:c>
      <x:c r="H126" t="str">
        <x:v>НЕ ПРОВЕРЕНО</x:v>
      </x:c>
      <x:c r="I126" t="str">
        <x:v>НЕ ПРОВЕРЕНО</x:v>
      </x:c>
      <x:c r="J126" t="str">
        <x:v>НЕ ПРОВЕРЕНО</x:v>
      </x:c>
      <x:c r="K126" t="str">
        <x:v>НЕ ПРОВЕРЕНО</x:v>
      </x:c>
      <x:c r="L126" t="str">
        <x:v>НЕ ПРОВЕРЕНО</x:v>
      </x:c>
      <x:c r="M126" t="str">
        <x:v>НЕ ПРОВЕРЕНО</x:v>
      </x:c>
      <x:c r="N126" t="str">
        <x:v>НЕ ПРОВЕРЕНО</x:v>
      </x:c>
      <x:c r="O126" t="str">
        <x:v>НЕ ПРОВЕРЕНО</x:v>
      </x:c>
      <x:c r="P126" t="str">
        <x:v>НЕ ПРОВЕРЕНО</x:v>
      </x:c>
      <x:c r="Q126" t="str">
        <x:v>НЕ ПРОВЕРЕНО</x:v>
      </x:c>
      <x:c r="R126" t="str">
        <x:v>НЕ ПРОВЕРЕНО</x:v>
      </x:c>
      <x:c r="S126" t="str">
        <x:v>НЕ ПРОВЕРЕНО</x:v>
      </x:c>
      <x:c r="T126" t="str">
        <x:v>НЕ ПРОВЕРЕНО</x:v>
      </x:c>
      <x:c r="U126" t="str">
        <x:v>НЕ ПРОВЕРЕНО</x:v>
      </x:c>
      <x:c r="V126" t="str">
        <x:v>НЕ ПРОВЕРЕНО</x:v>
      </x:c>
      <x:c r="W126" t="str">
        <x:v>НЕ ПРОВЕРЕНО</x:v>
      </x:c>
      <x:c r="X126" t="str">
        <x:v>НЕ ПРОВЕРЕНО</x:v>
      </x:c>
      <x:c r="Y126" t="str">
        <x:v>НЕ ПРОВЕРЕНО</x:v>
      </x:c>
      <x:c r="Z126" t="str">
        <x:v>НЕ ПРОВЕРЕНО</x:v>
      </x:c>
      <x:c r="AA126" t="str">
        <x:v>НЕ ПРОВЕРЕНО</x:v>
      </x:c>
      <x:c r="AB126" t="str">
        <x:v>НЕ ПРОВЕРЕНО</x:v>
      </x:c>
    </x:row>
    <x:row r="127" ht="19" customHeight="1">
      <x:c r="A127" t="n">
        <x:v>127</x:v>
      </x:c>
      <x:c r="B127" t="str">
        <x:v>FXKQ50A</x:v>
      </x:c>
      <x:c r="C127" t="str">
        <x:v>Daikin</x:v>
      </x:c>
      <x:c r="D127" t="str">
        <x:v>ПОЛНЫЙ ПОВТОРНЫЙ ВЕБ-АУДИТ ОЖИДАЕТ</x:v>
      </x:c>
      <x:c r="E127" t="str">
        <x:v>НЕ ПРОВЕРЕНО</x:v>
      </x:c>
      <x:c r="F127" t="str">
        <x:v>НЕ ПРОВЕРЕНО</x:v>
      </x:c>
      <x:c r="G127" t="str">
        <x:v>НЕ ПРОВЕРЕНО</x:v>
      </x:c>
      <x:c r="H127" t="str">
        <x:v>НЕ ПРОВЕРЕНО</x:v>
      </x:c>
      <x:c r="I127" t="str">
        <x:v>НЕ ПРОВЕРЕНО</x:v>
      </x:c>
      <x:c r="J127" t="str">
        <x:v>НЕ ПРОВЕРЕНО</x:v>
      </x:c>
      <x:c r="K127" t="str">
        <x:v>НЕ ПРОВЕРЕНО</x:v>
      </x:c>
      <x:c r="L127" t="str">
        <x:v>НЕ ПРОВЕРЕНО</x:v>
      </x:c>
      <x:c r="M127" t="str">
        <x:v>НЕ ПРОВЕРЕНО</x:v>
      </x:c>
      <x:c r="N127" t="str">
        <x:v>НЕ ПРОВЕРЕНО</x:v>
      </x:c>
      <x:c r="O127" t="str">
        <x:v>НЕ ПРОВЕРЕНО</x:v>
      </x:c>
      <x:c r="P127" t="str">
        <x:v>НЕ ПРОВЕРЕНО</x:v>
      </x:c>
      <x:c r="Q127" t="str">
        <x:v>НЕ ПРОВЕРЕНО</x:v>
      </x:c>
      <x:c r="R127" t="str">
        <x:v>НЕ ПРОВЕРЕНО</x:v>
      </x:c>
      <x:c r="S127" t="str">
        <x:v>НЕ ПРОВЕРЕНО</x:v>
      </x:c>
      <x:c r="T127" t="str">
        <x:v>НЕ ПРОВЕРЕНО</x:v>
      </x:c>
      <x:c r="U127" t="str">
        <x:v>НЕ ПРОВЕРЕНО</x:v>
      </x:c>
      <x:c r="V127" t="str">
        <x:v>НЕ ПРОВЕРЕНО</x:v>
      </x:c>
      <x:c r="W127" t="str">
        <x:v>НЕ ПРОВЕРЕНО</x:v>
      </x:c>
      <x:c r="X127" t="str">
        <x:v>НЕ ПРОВЕРЕНО</x:v>
      </x:c>
      <x:c r="Y127" t="str">
        <x:v>НЕ ПРОВЕРЕНО</x:v>
      </x:c>
      <x:c r="Z127" t="str">
        <x:v>НЕ ПРОВЕРЕНО</x:v>
      </x:c>
      <x:c r="AA127" t="str">
        <x:v>НЕ ПРОВЕРЕНО</x:v>
      </x:c>
      <x:c r="AB127" t="str">
        <x:v>НЕ ПРОВЕРЕНО</x:v>
      </x:c>
    </x:row>
    <x:row r="128" ht="19" customHeight="1">
      <x:c r="A128" t="n">
        <x:v>128</x:v>
      </x:c>
      <x:c r="B128" t="str">
        <x:v>FXKQ63A</x:v>
      </x:c>
      <x:c r="C128" t="str">
        <x:v>Daikin</x:v>
      </x:c>
      <x:c r="D128" t="str">
        <x:v>ЭТАП29: РЕАУДИТ И ДВА РЕГИОНАЛЬНЫХ ВАРИАНТА; ПОЛНОТА НЕ ПОДТВЕРЖДЕНА</x:v>
      </x:c>
      <x:c r="E128" t="str">
        <x:v>НЕ ПРОВЕРЕНО</x:v>
      </x:c>
      <x:c r="F128" t="str">
        <x:v>НЕ ПРОВЕРЕНО</x:v>
      </x:c>
      <x:c r="G128" t="str">
        <x:v>НЕ ПРОВЕРЕНО</x:v>
      </x:c>
      <x:c r="H128" t="str">
        <x:v>НЕ ПРОВЕРЕНО</x:v>
      </x:c>
      <x:c r="I128" t="str">
        <x:v>НЕ ПРОВЕРЕНО</x:v>
      </x:c>
      <x:c r="J128" t="str">
        <x:v>НЕ ПРОВЕРЕНО</x:v>
      </x:c>
      <x:c r="K128" t="str">
        <x:v>НЕ ПРОВЕРЕНО</x:v>
      </x:c>
      <x:c r="L128" t="str">
        <x:v>НЕ ПРОВЕРЕНО</x:v>
      </x:c>
      <x:c r="M128" t="str">
        <x:v>НЕ ПРОВЕРЕНО</x:v>
      </x:c>
      <x:c r="N128" t="str">
        <x:v>НЕ ПРОВЕРЕНО</x:v>
      </x:c>
      <x:c r="O128" t="str">
        <x:v>НЕ ПРОВЕРЕНО</x:v>
      </x:c>
      <x:c r="P128" t="str">
        <x:v>НЕ ПРОВЕРЕНО</x:v>
      </x:c>
      <x:c r="Q128" t="str">
        <x:v>НЕ ПРОВЕРЕНО</x:v>
      </x:c>
      <x:c r="R128" t="str">
        <x:v>НЕ ПРОВЕРЕНО</x:v>
      </x:c>
      <x:c r="S128" t="str">
        <x:v>НЕ ПРОВЕРЕНО</x:v>
      </x:c>
      <x:c r="T128" t="str">
        <x:v>НЕ ПРОВЕРЕНО</x:v>
      </x:c>
      <x:c r="U128" t="str">
        <x:v>НЕ ПРОВЕРЕНО</x:v>
      </x:c>
      <x:c r="V128" t="str">
        <x:v>НЕ ПРОВЕРЕНО</x:v>
      </x:c>
      <x:c r="W128" t="str">
        <x:v>НЕ ПРОВЕРЕНО</x:v>
      </x:c>
      <x:c r="X128" t="str">
        <x:v>НЕ ПРОВЕРЕНО</x:v>
      </x:c>
      <x:c r="Y128" t="str">
        <x:v>НЕ ПРОВЕРЕНО</x:v>
      </x:c>
      <x:c r="Z128" t="str">
        <x:v>НЕ ПРОВЕРЕНО</x:v>
      </x:c>
      <x:c r="AA128" t="str">
        <x:v>НЕ ПРОВЕРЕНО</x:v>
      </x:c>
      <x:c r="AB128" t="str">
        <x:v>НЕ ПРОВЕРЕНО</x:v>
      </x:c>
    </x:row>
    <x:row r="129" ht="19" customHeight="1">
      <x:c r="A129" t="n">
        <x:v>129</x:v>
      </x:c>
      <x:c r="B129" t="str">
        <x:v>FXMQ200A</x:v>
      </x:c>
      <x:c r="C129" t="str">
        <x:v>Daikin</x:v>
      </x:c>
      <x:c r="D129" t="str">
        <x:v>ПОЛНЫЙ ПОВТОРНЫЙ ВЕБ-АУДИТ ОЖИДАЕТ</x:v>
      </x:c>
      <x:c r="E129" t="str">
        <x:v>НЕ ПРОВЕРЕНО</x:v>
      </x:c>
      <x:c r="F129" t="str">
        <x:v>НЕ ПРОВЕРЕНО</x:v>
      </x:c>
      <x:c r="G129" t="str">
        <x:v>НЕ ПРОВЕРЕНО</x:v>
      </x:c>
      <x:c r="H129" t="str">
        <x:v>НЕ ПРОВЕРЕНО</x:v>
      </x:c>
      <x:c r="I129" t="str">
        <x:v>НЕ ПРОВЕРЕНО</x:v>
      </x:c>
      <x:c r="J129" t="str">
        <x:v>НЕ ПРОВЕРЕНО</x:v>
      </x:c>
      <x:c r="K129" t="str">
        <x:v>НЕ ПРОВЕРЕНО</x:v>
      </x:c>
      <x:c r="L129" t="str">
        <x:v>НЕ ПРОВЕРЕНО</x:v>
      </x:c>
      <x:c r="M129" t="str">
        <x:v>НЕ ПРОВЕРЕНО</x:v>
      </x:c>
      <x:c r="N129" t="str">
        <x:v>НЕ ПРОВЕРЕНО</x:v>
      </x:c>
      <x:c r="O129" t="str">
        <x:v>НЕ ПРОВЕРЕНО</x:v>
      </x:c>
      <x:c r="P129" t="str">
        <x:v>НЕ ПРОВЕРЕНО</x:v>
      </x:c>
      <x:c r="Q129" t="str">
        <x:v>НЕ ПРОВЕРЕНО</x:v>
      </x:c>
      <x:c r="R129" t="str">
        <x:v>НЕ ПРОВЕРЕНО</x:v>
      </x:c>
      <x:c r="S129" t="str">
        <x:v>НЕ ПРОВЕРЕНО</x:v>
      </x:c>
      <x:c r="T129" t="str">
        <x:v>НЕ ПРОВЕРЕНО</x:v>
      </x:c>
      <x:c r="U129" t="str">
        <x:v>НЕ ПРОВЕРЕНО</x:v>
      </x:c>
      <x:c r="V129" t="str">
        <x:v>НЕ ПРОВЕРЕНО</x:v>
      </x:c>
      <x:c r="W129" t="str">
        <x:v>НЕ ПРОВЕРЕНО</x:v>
      </x:c>
      <x:c r="X129" t="str">
        <x:v>НЕ ПРОВЕРЕНО</x:v>
      </x:c>
      <x:c r="Y129" t="str">
        <x:v>НЕ ПРОВЕРЕНО</x:v>
      </x:c>
      <x:c r="Z129" t="str">
        <x:v>НЕ ПРОВЕРЕНО</x:v>
      </x:c>
      <x:c r="AA129" t="str">
        <x:v>НЕ ПРОВЕРЕНО</x:v>
      </x:c>
      <x:c r="AB129" t="str">
        <x:v>НЕ ПРОВЕРЕНО</x:v>
      </x:c>
    </x:row>
    <x:row r="130" ht="19" customHeight="1">
      <x:c r="A130" t="n">
        <x:v>130</x:v>
      </x:c>
      <x:c r="B130" t="str">
        <x:v>FXMQ250A</x:v>
      </x:c>
      <x:c r="C130" t="str">
        <x:v>Daikin</x:v>
      </x:c>
      <x:c r="D130" t="str">
        <x:v>ПОЛНЫЙ ПОВТОРНЫЙ ВЕБ-АУДИТ ОЖИДАЕТ</x:v>
      </x:c>
      <x:c r="E130" t="str">
        <x:v>НЕ ПРОВЕРЕНО</x:v>
      </x:c>
      <x:c r="F130" t="str">
        <x:v>НЕ ПРОВЕРЕНО</x:v>
      </x:c>
      <x:c r="G130" t="str">
        <x:v>НЕ ПРОВЕРЕНО</x:v>
      </x:c>
      <x:c r="H130" t="str">
        <x:v>НЕ ПРОВЕРЕНО</x:v>
      </x:c>
      <x:c r="I130" t="str">
        <x:v>НЕ ПРОВЕРЕНО</x:v>
      </x:c>
      <x:c r="J130" t="str">
        <x:v>НЕ ПРОВЕРЕНО</x:v>
      </x:c>
      <x:c r="K130" t="str">
        <x:v>НЕ ПРОВЕРЕНО</x:v>
      </x:c>
      <x:c r="L130" t="str">
        <x:v>НЕ ПРОВЕРЕНО</x:v>
      </x:c>
      <x:c r="M130" t="str">
        <x:v>НЕ ПРОВЕРЕНО</x:v>
      </x:c>
      <x:c r="N130" t="str">
        <x:v>НЕ ПРОВЕРЕНО</x:v>
      </x:c>
      <x:c r="O130" t="str">
        <x:v>НЕ ПРОВЕРЕНО</x:v>
      </x:c>
      <x:c r="P130" t="str">
        <x:v>НЕ ПРОВЕРЕНО</x:v>
      </x:c>
      <x:c r="Q130" t="str">
        <x:v>НЕ ПРОВЕРЕНО</x:v>
      </x:c>
      <x:c r="R130" t="str">
        <x:v>НЕ ПРОВЕРЕНО</x:v>
      </x:c>
      <x:c r="S130" t="str">
        <x:v>НЕ ПРОВЕРЕНО</x:v>
      </x:c>
      <x:c r="T130" t="str">
        <x:v>НЕ ПРОВЕРЕНО</x:v>
      </x:c>
      <x:c r="U130" t="str">
        <x:v>НЕ ПРОВЕРЕНО</x:v>
      </x:c>
      <x:c r="V130" t="str">
        <x:v>НЕ ПРОВЕРЕНО</x:v>
      </x:c>
      <x:c r="W130" t="str">
        <x:v>НЕ ПРОВЕРЕНО</x:v>
      </x:c>
      <x:c r="X130" t="str">
        <x:v>НЕ ПРОВЕРЕНО</x:v>
      </x:c>
      <x:c r="Y130" t="str">
        <x:v>НЕ ПРОВЕРЕНО</x:v>
      </x:c>
      <x:c r="Z130" t="str">
        <x:v>НЕ ПРОВЕРЕНО</x:v>
      </x:c>
      <x:c r="AA130" t="str">
        <x:v>НЕ ПРОВЕРЕНО</x:v>
      </x:c>
      <x:c r="AB130" t="str">
        <x:v>НЕ ПРОВЕРЕНО</x:v>
      </x:c>
    </x:row>
    <x:row r="131" ht="19" customHeight="1">
      <x:c r="A131" t="n">
        <x:v>131</x:v>
      </x:c>
      <x:c r="B131" t="str">
        <x:v>AF-4CC 36-1 P</x:v>
      </x:c>
      <x:c r="C131" t="str">
        <x:v>Bosch</x:v>
      </x:c>
      <x:c r="D131" t="str">
        <x:v>ЕЩЁ НЕ ИССЛЕДОВАНО</x:v>
      </x:c>
      <x:c r="E131" t="str">
        <x:v>НЕ ПРОВЕРЕНО</x:v>
      </x:c>
      <x:c r="F131" t="str">
        <x:v>НЕ ПРОВЕРЕНО</x:v>
      </x:c>
      <x:c r="G131" t="str">
        <x:v>НЕ ПРОВЕРЕНО</x:v>
      </x:c>
      <x:c r="H131" t="str">
        <x:v>НЕ ПРОВЕРЕНО</x:v>
      </x:c>
      <x:c r="I131" t="str">
        <x:v>НЕ ПРОВЕРЕНО</x:v>
      </x:c>
      <x:c r="J131" t="str">
        <x:v>НЕ ПРОВЕРЕНО</x:v>
      </x:c>
      <x:c r="K131" t="str">
        <x:v>НЕ ПРОВЕРЕНО</x:v>
      </x:c>
      <x:c r="L131" t="str">
        <x:v>НЕ ПРОВЕРЕНО</x:v>
      </x:c>
      <x:c r="M131" t="str">
        <x:v>НЕ ПРОВЕРЕНО</x:v>
      </x:c>
      <x:c r="N131" t="str">
        <x:v>НЕ ПРОВЕРЕНО</x:v>
      </x:c>
      <x:c r="O131" t="str">
        <x:v>НЕ ПРОВЕРЕНО</x:v>
      </x:c>
      <x:c r="P131" t="str">
        <x:v>НЕ ПРОВЕРЕНО</x:v>
      </x:c>
      <x:c r="Q131" t="str">
        <x:v>НЕ ПРОВЕРЕНО</x:v>
      </x:c>
      <x:c r="R131" t="str">
        <x:v>НЕ ПРОВЕРЕНО</x:v>
      </x:c>
      <x:c r="S131" t="str">
        <x:v>НЕ ПРОВЕРЕНО</x:v>
      </x:c>
      <x:c r="T131" t="str">
        <x:v>НЕ ПРОВЕРЕНО</x:v>
      </x:c>
      <x:c r="U131" t="str">
        <x:v>НЕ ПРОВЕРЕНО</x:v>
      </x:c>
      <x:c r="V131" t="str">
        <x:v>НЕ ПРОВЕРЕНО</x:v>
      </x:c>
      <x:c r="W131" t="str">
        <x:v>НЕ ПРОВЕРЕНО</x:v>
      </x:c>
      <x:c r="X131" t="str">
        <x:v>НЕ ПРОВЕРЕНО</x:v>
      </x:c>
      <x:c r="Y131" t="str">
        <x:v>НЕ ПРОВЕРЕНО</x:v>
      </x:c>
      <x:c r="Z131" t="str">
        <x:v>НЕ ПРОВЕРЕНО</x:v>
      </x:c>
      <x:c r="AA131" t="str">
        <x:v>НЕ ПРОВЕРЕНО</x:v>
      </x:c>
      <x:c r="AB131" t="str">
        <x:v>НЕ ПРОВЕРЕНО</x:v>
      </x:c>
    </x:row>
    <x:row r="132" ht="19" customHeight="1">
      <x:c r="A132" t="n">
        <x:v>132</x:v>
      </x:c>
      <x:c r="B132" t="str">
        <x:v>KTGV18HZBN1</x:v>
      </x:c>
      <x:c r="C132" t="str">
        <x:v>Kentatsu</x:v>
      </x:c>
      <x:c r="D132" t="str">
        <x:v>ПОЛНЫЙ ПОВТОРНЫЙ ВЕБ-АУДИТ ОЖИДАЕТ</x:v>
      </x:c>
      <x:c r="E132" t="str">
        <x:v>ИСТОЧНИК В РАБОТЕ; ПОЛНОТА НЕ ПОДТВЕРЖДЕНА</x:v>
      </x:c>
      <x:c r="F132" t="str">
        <x:v>НЕ ПРОВЕРЕНО</x:v>
      </x:c>
      <x:c r="G132" t="str">
        <x:v>НЕ ПРОВЕРЕНО</x:v>
      </x:c>
      <x:c r="H132" t="str">
        <x:v>НЕ ПРОВЕРЕНО</x:v>
      </x:c>
      <x:c r="I132" t="str">
        <x:v>НЕ ПРОВЕРЕНО</x:v>
      </x:c>
      <x:c r="J132" t="str">
        <x:v>НЕ ПРОВЕРЕНО</x:v>
      </x:c>
      <x:c r="K132" t="str">
        <x:v>НЕ ПРОВЕРЕНО</x:v>
      </x:c>
      <x:c r="L132" t="str">
        <x:v>НЕ ПРОВЕРЕНО</x:v>
      </x:c>
      <x:c r="M132" t="str">
        <x:v>НЕ ПРОВЕРЕНО</x:v>
      </x:c>
      <x:c r="N132" t="str">
        <x:v>НЕ ПРОВЕРЕНО</x:v>
      </x:c>
      <x:c r="O132" t="str">
        <x:v>НЕ ПРОВЕРЕНО</x:v>
      </x:c>
      <x:c r="P132" t="str">
        <x:v>НЕ ПРОВЕРЕНО</x:v>
      </x:c>
      <x:c r="Q132" t="str">
        <x:v>НЕ ПРОВЕРЕНО</x:v>
      </x:c>
      <x:c r="R132" t="str">
        <x:v>НЕ ПРОВЕРЕНО</x:v>
      </x:c>
      <x:c r="S132" t="str">
        <x:v>НЕ ПРОВЕРЕНО</x:v>
      </x:c>
      <x:c r="T132" t="str">
        <x:v>НЕ ПРОВЕРЕНО</x:v>
      </x:c>
      <x:c r="U132" t="str">
        <x:v>НЕ ПРОВЕРЕНО</x:v>
      </x:c>
      <x:c r="V132" t="str">
        <x:v>НЕ ПРОВЕРЕНО</x:v>
      </x:c>
      <x:c r="W132" t="str">
        <x:v>НЕ ПРОВЕРЕНО</x:v>
      </x:c>
      <x:c r="X132" t="str">
        <x:v>НЕ ПРОВЕРЕНО</x:v>
      </x:c>
      <x:c r="Y132" t="str">
        <x:v>НЕ ПРОВЕРЕНО</x:v>
      </x:c>
      <x:c r="Z132" t="str">
        <x:v>НЕ ПРОВЕРЕНО</x:v>
      </x:c>
      <x:c r="AA132" t="str">
        <x:v>НЕ ПРОВЕРЕНО</x:v>
      </x:c>
      <x:c r="AB132" t="str">
        <x:v>НЕ ПРОВЕРЕНО</x:v>
      </x:c>
    </x:row>
    <x:row r="133" ht="19" customHeight="1">
      <x:c r="A133" t="n">
        <x:v>133</x:v>
      </x:c>
      <x:c r="B133" t="str">
        <x:v>KTGV24HZBN1</x:v>
      </x:c>
      <x:c r="C133" t="str">
        <x:v>Kentatsu</x:v>
      </x:c>
      <x:c r="D133" t="str">
        <x:v>ПОЛНЫЙ ПОВТОРНЫЙ ВЕБ-АУДИТ ОЖИДАЕТ</x:v>
      </x:c>
      <x:c r="E133" t="str">
        <x:v>ИСТОЧНИК В РАБОТЕ; ПОЛНОТА НЕ ПОДТВЕРЖДЕНА</x:v>
      </x:c>
      <x:c r="F133" t="str">
        <x:v>НЕ ПРОВЕРЕНО</x:v>
      </x:c>
      <x:c r="G133" t="str">
        <x:v>НЕ ПРОВЕРЕНО</x:v>
      </x:c>
      <x:c r="H133" t="str">
        <x:v>НЕ ПРОВЕРЕНО</x:v>
      </x:c>
      <x:c r="I133" t="str">
        <x:v>НЕ ПРОВЕРЕНО</x:v>
      </x:c>
      <x:c r="J133" t="str">
        <x:v>НЕ ПРОВЕРЕНО</x:v>
      </x:c>
      <x:c r="K133" t="str">
        <x:v>НЕ ПРОВЕРЕНО</x:v>
      </x:c>
      <x:c r="L133" t="str">
        <x:v>НЕ ПРОВЕРЕНО</x:v>
      </x:c>
      <x:c r="M133" t="str">
        <x:v>НЕ ПРОВЕРЕНО</x:v>
      </x:c>
      <x:c r="N133" t="str">
        <x:v>НЕ ПРОВЕРЕНО</x:v>
      </x:c>
      <x:c r="O133" t="str">
        <x:v>НЕ ПРОВЕРЕНО</x:v>
      </x:c>
      <x:c r="P133" t="str">
        <x:v>НЕ ПРОВЕРЕНО</x:v>
      </x:c>
      <x:c r="Q133" t="str">
        <x:v>НЕ ПРОВЕРЕНО</x:v>
      </x:c>
      <x:c r="R133" t="str">
        <x:v>НЕ ПРОВЕРЕНО</x:v>
      </x:c>
      <x:c r="S133" t="str">
        <x:v>НЕ ПРОВЕРЕНО</x:v>
      </x:c>
      <x:c r="T133" t="str">
        <x:v>НЕ ПРОВЕРЕНО</x:v>
      </x:c>
      <x:c r="U133" t="str">
        <x:v>НЕ ПРОВЕРЕНО</x:v>
      </x:c>
      <x:c r="V133" t="str">
        <x:v>НЕ ПРОВЕРЕНО</x:v>
      </x:c>
      <x:c r="W133" t="str">
        <x:v>НЕ ПРОВЕРЕНО</x:v>
      </x:c>
      <x:c r="X133" t="str">
        <x:v>НЕ ПРОВЕРЕНО</x:v>
      </x:c>
      <x:c r="Y133" t="str">
        <x:v>НЕ ПРОВЕРЕНО</x:v>
      </x:c>
      <x:c r="Z133" t="str">
        <x:v>НЕ ПРОВЕРЕНО</x:v>
      </x:c>
      <x:c r="AA133" t="str">
        <x:v>НЕ ПРОВЕРЕНО</x:v>
      </x:c>
      <x:c r="AB133" t="str">
        <x:v>НЕ ПРОВЕРЕНО</x:v>
      </x:c>
    </x:row>
    <x:row r="134" ht="19" customHeight="1">
      <x:c r="A134" t="n">
        <x:v>134</x:v>
      </x:c>
      <x:c r="B134" t="str">
        <x:v>KTGV30HZBN1</x:v>
      </x:c>
      <x:c r="C134" t="str">
        <x:v>Kentatsu</x:v>
      </x:c>
      <x:c r="D134" t="str">
        <x:v>ПОЛНЫЙ ПОВТОРНЫЙ ВЕБ-АУДИТ ОЖИДАЕТ</x:v>
      </x:c>
      <x:c r="E134" t="str">
        <x:v>ИСТОЧНИК В РАБОТЕ; ПОЛНОТА НЕ ПОДТВЕРЖДЕНА</x:v>
      </x:c>
      <x:c r="F134" t="str">
        <x:v>НЕ ПРОВЕРЕНО</x:v>
      </x:c>
      <x:c r="G134" t="str">
        <x:v>НЕ ПРОВЕРЕНО</x:v>
      </x:c>
      <x:c r="H134" t="str">
        <x:v>НЕ ПРОВЕРЕНО</x:v>
      </x:c>
      <x:c r="I134" t="str">
        <x:v>НЕ ПРОВЕРЕНО</x:v>
      </x:c>
      <x:c r="J134" t="str">
        <x:v>НЕ ПРОВЕРЕНО</x:v>
      </x:c>
      <x:c r="K134" t="str">
        <x:v>НЕ ПРОВЕРЕНО</x:v>
      </x:c>
      <x:c r="L134" t="str">
        <x:v>НЕ ПРОВЕРЕНО</x:v>
      </x:c>
      <x:c r="M134" t="str">
        <x:v>НЕ ПРОВЕРЕНО</x:v>
      </x:c>
      <x:c r="N134" t="str">
        <x:v>НЕ ПРОВЕРЕНО</x:v>
      </x:c>
      <x:c r="O134" t="str">
        <x:v>НЕ ПРОВЕРЕНО</x:v>
      </x:c>
      <x:c r="P134" t="str">
        <x:v>НЕ ПРОВЕРЕНО</x:v>
      </x:c>
      <x:c r="Q134" t="str">
        <x:v>НЕ ПРОВЕРЕНО</x:v>
      </x:c>
      <x:c r="R134" t="str">
        <x:v>НЕ ПРОВЕРЕНО</x:v>
      </x:c>
      <x:c r="S134" t="str">
        <x:v>НЕ ПРОВЕРЕНО</x:v>
      </x:c>
      <x:c r="T134" t="str">
        <x:v>НЕ ПРОВЕРЕНО</x:v>
      </x:c>
      <x:c r="U134" t="str">
        <x:v>НЕ ПРОВЕРЕНО</x:v>
      </x:c>
      <x:c r="V134" t="str">
        <x:v>НЕ ПРОВЕРЕНО</x:v>
      </x:c>
      <x:c r="W134" t="str">
        <x:v>НЕ ПРОВЕРЕНО</x:v>
      </x:c>
      <x:c r="X134" t="str">
        <x:v>НЕ ПРОВЕРЕНО</x:v>
      </x:c>
      <x:c r="Y134" t="str">
        <x:v>НЕ ПРОВЕРЕНО</x:v>
      </x:c>
      <x:c r="Z134" t="str">
        <x:v>НЕ ПРОВЕРЕНО</x:v>
      </x:c>
      <x:c r="AA134" t="str">
        <x:v>НЕ ПРОВЕРЕНО</x:v>
      </x:c>
      <x:c r="AB134" t="str">
        <x:v>НЕ ПРОВЕРЕНО</x:v>
      </x:c>
    </x:row>
    <x:row r="135" ht="19" customHeight="1">
      <x:c r="A135" t="n">
        <x:v>135</x:v>
      </x:c>
      <x:c r="B135" t="str">
        <x:v>KTGV40HZBN1</x:v>
      </x:c>
      <x:c r="C135" t="str">
        <x:v>Kentatsu</x:v>
      </x:c>
      <x:c r="D135" t="str">
        <x:v>ПОЛНЫЙ ПОВТОРНЫЙ ВЕБ-АУДИТ ОЖИДАЕТ</x:v>
      </x:c>
      <x:c r="E135" t="str">
        <x:v>ИСТОЧНИК В РАБОТЕ; ПОЛНОТА НЕ ПОДТВЕРЖДЕНА</x:v>
      </x:c>
      <x:c r="F135" t="str">
        <x:v>НЕ ПРОВЕРЕНО</x:v>
      </x:c>
      <x:c r="G135" t="str">
        <x:v>НЕ ПРОВЕРЕНО</x:v>
      </x:c>
      <x:c r="H135" t="str">
        <x:v>НЕ ПРОВЕРЕНО</x:v>
      </x:c>
      <x:c r="I135" t="str">
        <x:v>НЕ ПРОВЕРЕНО</x:v>
      </x:c>
      <x:c r="J135" t="str">
        <x:v>НЕ ПРОВЕРЕНО</x:v>
      </x:c>
      <x:c r="K135" t="str">
        <x:v>НЕ ПРОВЕРЕНО</x:v>
      </x:c>
      <x:c r="L135" t="str">
        <x:v>НЕ ПРОВЕРЕНО</x:v>
      </x:c>
      <x:c r="M135" t="str">
        <x:v>НЕ ПРОВЕРЕНО</x:v>
      </x:c>
      <x:c r="N135" t="str">
        <x:v>НЕ ПРОВЕРЕНО</x:v>
      </x:c>
      <x:c r="O135" t="str">
        <x:v>НЕ ПРОВЕРЕНО</x:v>
      </x:c>
      <x:c r="P135" t="str">
        <x:v>НЕ ПРОВЕРЕНО</x:v>
      </x:c>
      <x:c r="Q135" t="str">
        <x:v>НЕ ПРОВЕРЕНО</x:v>
      </x:c>
      <x:c r="R135" t="str">
        <x:v>НЕ ПРОВЕРЕНО</x:v>
      </x:c>
      <x:c r="S135" t="str">
        <x:v>НЕ ПРОВЕРЕНО</x:v>
      </x:c>
      <x:c r="T135" t="str">
        <x:v>НЕ ПРОВЕРЕНО</x:v>
      </x:c>
      <x:c r="U135" t="str">
        <x:v>НЕ ПРОВЕРЕНО</x:v>
      </x:c>
      <x:c r="V135" t="str">
        <x:v>НЕ ПРОВЕРЕНО</x:v>
      </x:c>
      <x:c r="W135" t="str">
        <x:v>НЕ ПРОВЕРЕНО</x:v>
      </x:c>
      <x:c r="X135" t="str">
        <x:v>НЕ ПРОВЕРЕНО</x:v>
      </x:c>
      <x:c r="Y135" t="str">
        <x:v>НЕ ПРОВЕРЕНО</x:v>
      </x:c>
      <x:c r="Z135" t="str">
        <x:v>НЕ ПРОВЕРЕНО</x:v>
      </x:c>
      <x:c r="AA135" t="str">
        <x:v>НЕ ПРОВЕРЕНО</x:v>
      </x:c>
      <x:c r="AB135" t="str">
        <x:v>НЕ ПРОВЕРЕНО</x:v>
      </x:c>
    </x:row>
    <x:row r="136" ht="19" customHeight="1">
      <x:c r="A136" t="n">
        <x:v>136</x:v>
      </x:c>
      <x:c r="B136" t="str">
        <x:v>KTGV50HZBN1</x:v>
      </x:c>
      <x:c r="C136" t="str">
        <x:v>Kentatsu</x:v>
      </x:c>
      <x:c r="D136" t="str">
        <x:v>ПОЛНЫЙ ПОВТОРНЫЙ ВЕБ-АУДИТ ОЖИДАЕТ</x:v>
      </x:c>
      <x:c r="E136" t="str">
        <x:v>ИСТОЧНИК В РАБОТЕ; ПОЛНОТА НЕ ПОДТВЕРЖДЕНА</x:v>
      </x:c>
      <x:c r="F136" t="str">
        <x:v>НЕ ПРОВЕРЕНО</x:v>
      </x:c>
      <x:c r="G136" t="str">
        <x:v>НЕ ПРОВЕРЕНО</x:v>
      </x:c>
      <x:c r="H136" t="str">
        <x:v>НЕ ПРОВЕРЕНО</x:v>
      </x:c>
      <x:c r="I136" t="str">
        <x:v>НЕ ПРОВЕРЕНО</x:v>
      </x:c>
      <x:c r="J136" t="str">
        <x:v>НЕ ПРОВЕРЕНО</x:v>
      </x:c>
      <x:c r="K136" t="str">
        <x:v>НЕ ПРОВЕРЕНО</x:v>
      </x:c>
      <x:c r="L136" t="str">
        <x:v>НЕ ПРОВЕРЕНО</x:v>
      </x:c>
      <x:c r="M136" t="str">
        <x:v>НЕ ПРОВЕРЕНО</x:v>
      </x:c>
      <x:c r="N136" t="str">
        <x:v>НЕ ПРОВЕРЕНО</x:v>
      </x:c>
      <x:c r="O136" t="str">
        <x:v>НЕ ПРОВЕРЕНО</x:v>
      </x:c>
      <x:c r="P136" t="str">
        <x:v>НЕ ПРОВЕРЕНО</x:v>
      </x:c>
      <x:c r="Q136" t="str">
        <x:v>НЕ ПРОВЕРЕНО</x:v>
      </x:c>
      <x:c r="R136" t="str">
        <x:v>НЕ ПРОВЕРЕНО</x:v>
      </x:c>
      <x:c r="S136" t="str">
        <x:v>НЕ ПРОВЕРЕНО</x:v>
      </x:c>
      <x:c r="T136" t="str">
        <x:v>НЕ ПРОВЕРЕНО</x:v>
      </x:c>
      <x:c r="U136" t="str">
        <x:v>НЕ ПРОВЕРЕНО</x:v>
      </x:c>
      <x:c r="V136" t="str">
        <x:v>НЕ ПРОВЕРЕНО</x:v>
      </x:c>
      <x:c r="W136" t="str">
        <x:v>НЕ ПРОВЕРЕНО</x:v>
      </x:c>
      <x:c r="X136" t="str">
        <x:v>НЕ ПРОВЕРЕНО</x:v>
      </x:c>
      <x:c r="Y136" t="str">
        <x:v>НЕ ПРОВЕРЕНО</x:v>
      </x:c>
      <x:c r="Z136" t="str">
        <x:v>НЕ ПРОВЕРЕНО</x:v>
      </x:c>
      <x:c r="AA136" t="str">
        <x:v>НЕ ПРОВЕРЕНО</x:v>
      </x:c>
      <x:c r="AB136" t="str">
        <x:v>НЕ ПРОВЕРЕНО</x:v>
      </x:c>
    </x:row>
    <x:row r="137" ht="19" customHeight="1">
      <x:c r="A137" t="n">
        <x:v>137</x:v>
      </x:c>
      <x:c r="B137" t="str">
        <x:v>KTGV60HZBN1</x:v>
      </x:c>
      <x:c r="C137" t="str">
        <x:v>Kentatsu</x:v>
      </x:c>
      <x:c r="D137" t="str">
        <x:v>ПОЛНЫЙ ПОВТОРНЫЙ ВЕБ-АУДИТ ОЖИДАЕТ</x:v>
      </x:c>
      <x:c r="E137" t="str">
        <x:v>НЕ ПРОВЕРЕНО</x:v>
      </x:c>
      <x:c r="F137" t="str">
        <x:v>НЕ ПРОВЕРЕНО</x:v>
      </x:c>
      <x:c r="G137" t="str">
        <x:v>НЕ ПРОВЕРЕНО</x:v>
      </x:c>
      <x:c r="H137" t="str">
        <x:v>НЕ ПРОВЕРЕНО</x:v>
      </x:c>
      <x:c r="I137" t="str">
        <x:v>НЕ ПРОВЕРЕНО</x:v>
      </x:c>
      <x:c r="J137" t="str">
        <x:v>НЕ ПРОВЕРЕНО</x:v>
      </x:c>
      <x:c r="K137" t="str">
        <x:v>НЕ ПРОВЕРЕНО</x:v>
      </x:c>
      <x:c r="L137" t="str">
        <x:v>НЕ ПРОВЕРЕНО</x:v>
      </x:c>
      <x:c r="M137" t="str">
        <x:v>НЕ ПРОВЕРЕНО</x:v>
      </x:c>
      <x:c r="N137" t="str">
        <x:v>НЕ ПРОВЕРЕНО</x:v>
      </x:c>
      <x:c r="O137" t="str">
        <x:v>НЕ ПРОВЕРЕНО</x:v>
      </x:c>
      <x:c r="P137" t="str">
        <x:v>НЕ ПРОВЕРЕНО</x:v>
      </x:c>
      <x:c r="Q137" t="str">
        <x:v>НЕ ПРОВЕРЕНО</x:v>
      </x:c>
      <x:c r="R137" t="str">
        <x:v>НЕ ПРОВЕРЕНО</x:v>
      </x:c>
      <x:c r="S137" t="str">
        <x:v>НЕ ПРОВЕРЕНО</x:v>
      </x:c>
      <x:c r="T137" t="str">
        <x:v>НЕ ПРОВЕРЕНО</x:v>
      </x:c>
      <x:c r="U137" t="str">
        <x:v>НЕ ПРОВЕРЕНО</x:v>
      </x:c>
      <x:c r="V137" t="str">
        <x:v>НЕ ПРОВЕРЕНО</x:v>
      </x:c>
      <x:c r="W137" t="str">
        <x:v>НЕ ПРОВЕРЕНО</x:v>
      </x:c>
      <x:c r="X137" t="str">
        <x:v>НЕ ПРОВЕРЕНО</x:v>
      </x:c>
      <x:c r="Y137" t="str">
        <x:v>НЕ ПРОВЕРЕНО</x:v>
      </x:c>
      <x:c r="Z137" t="str">
        <x:v>НЕ ПРОВЕРЕНО</x:v>
      </x:c>
      <x:c r="AA137" t="str">
        <x:v>НЕ ПРОВЕРЕНО</x:v>
      </x:c>
      <x:c r="AB137" t="str">
        <x:v>НЕ ПРОВЕРЕНО</x:v>
      </x:c>
    </x:row>
    <x:row r="138" ht="19" customHeight="1">
      <x:c r="A138" t="n">
        <x:v>138</x:v>
      </x:c>
      <x:c r="B138" t="str">
        <x:v>KTGV72HZBN1</x:v>
      </x:c>
      <x:c r="C138" t="str">
        <x:v>Kentatsu</x:v>
      </x:c>
      <x:c r="D138" t="str">
        <x:v>ПОЛНЫЙ ПОВТОРНЫЙ ВЕБ-АУДИТ ОЖИДАЕТ</x:v>
      </x:c>
      <x:c r="E138" t="str">
        <x:v>ИСТОЧНИК В РАБОТЕ; ПОЛНОТА НЕ ПОДТВЕРЖДЕНА</x:v>
      </x:c>
      <x:c r="F138" t="str">
        <x:v>НЕ ПРОВЕРЕНО</x:v>
      </x:c>
      <x:c r="G138" t="str">
        <x:v>НЕ ПРОВЕРЕНО</x:v>
      </x:c>
      <x:c r="H138" t="str">
        <x:v>НЕ ПРОВЕРЕНО</x:v>
      </x:c>
      <x:c r="I138" t="str">
        <x:v>НЕ ПРОВЕРЕНО</x:v>
      </x:c>
      <x:c r="J138" t="str">
        <x:v>НЕ ПРОВЕРЕНО</x:v>
      </x:c>
      <x:c r="K138" t="str">
        <x:v>НЕ ПРОВЕРЕНО</x:v>
      </x:c>
      <x:c r="L138" t="str">
        <x:v>НЕ ПРОВЕРЕНО</x:v>
      </x:c>
      <x:c r="M138" t="str">
        <x:v>НЕ ПРОВЕРЕНО</x:v>
      </x:c>
      <x:c r="N138" t="str">
        <x:v>НЕ ПРОВЕРЕНО</x:v>
      </x:c>
      <x:c r="O138" t="str">
        <x:v>НЕ ПРОВЕРЕНО</x:v>
      </x:c>
      <x:c r="P138" t="str">
        <x:v>НЕ ПРОВЕРЕНО</x:v>
      </x:c>
      <x:c r="Q138" t="str">
        <x:v>НЕ ПРОВЕРЕНО</x:v>
      </x:c>
      <x:c r="R138" t="str">
        <x:v>НЕ ПРОВЕРЕНО</x:v>
      </x:c>
      <x:c r="S138" t="str">
        <x:v>НЕ ПРОВЕРЕНО</x:v>
      </x:c>
      <x:c r="T138" t="str">
        <x:v>НЕ ПРОВЕРЕНО</x:v>
      </x:c>
      <x:c r="U138" t="str">
        <x:v>НЕ ПРОВЕРЕНО</x:v>
      </x:c>
      <x:c r="V138" t="str">
        <x:v>НЕ ПРОВЕРЕНО</x:v>
      </x:c>
      <x:c r="W138" t="str">
        <x:v>НЕ ПРОВЕРЕНО</x:v>
      </x:c>
      <x:c r="X138" t="str">
        <x:v>НЕ ПРОВЕРЕНО</x:v>
      </x:c>
      <x:c r="Y138" t="str">
        <x:v>НЕ ПРОВЕРЕНО</x:v>
      </x:c>
      <x:c r="Z138" t="str">
        <x:v>НЕ ПРОВЕРЕНО</x:v>
      </x:c>
      <x:c r="AA138" t="str">
        <x:v>НЕ ПРОВЕРЕНО</x:v>
      </x:c>
      <x:c r="AB138" t="str">
        <x:v>НЕ ПРОВЕРЕНО</x:v>
      </x:c>
    </x:row>
    <x:row r="139" ht="19" customHeight="1">
      <x:c r="A139" t="n">
        <x:v>139</x:v>
      </x:c>
      <x:c r="B139" t="str">
        <x:v>KTGV80HZBN1</x:v>
      </x:c>
      <x:c r="C139" t="str">
        <x:v>Kentatsu</x:v>
      </x:c>
      <x:c r="D139" t="str">
        <x:v>ПОЛНЫЙ ПОВТОРНЫЙ ВЕБ-АУДИТ ОЖИДАЕТ</x:v>
      </x:c>
      <x:c r="E139" t="str">
        <x:v>ИСТОЧНИК В РАБОТЕ; ПОЛНОТА НЕ ПОДТВЕРЖДЕНА</x:v>
      </x:c>
      <x:c r="F139" t="str">
        <x:v>НЕ ПРОВЕРЕНО</x:v>
      </x:c>
      <x:c r="G139" t="str">
        <x:v>НЕ ПРОВЕРЕНО</x:v>
      </x:c>
      <x:c r="H139" t="str">
        <x:v>НЕ ПРОВЕРЕНО</x:v>
      </x:c>
      <x:c r="I139" t="str">
        <x:v>НЕ ПРОВЕРЕНО</x:v>
      </x:c>
      <x:c r="J139" t="str">
        <x:v>НЕ ПРОВЕРЕНО</x:v>
      </x:c>
      <x:c r="K139" t="str">
        <x:v>НЕ ПРОВЕРЕНО</x:v>
      </x:c>
      <x:c r="L139" t="str">
        <x:v>НЕ ПРОВЕРЕНО</x:v>
      </x:c>
      <x:c r="M139" t="str">
        <x:v>НЕ ПРОВЕРЕНО</x:v>
      </x:c>
      <x:c r="N139" t="str">
        <x:v>НЕ ПРОВЕРЕНО</x:v>
      </x:c>
      <x:c r="O139" t="str">
        <x:v>НЕ ПРОВЕРЕНО</x:v>
      </x:c>
      <x:c r="P139" t="str">
        <x:v>НЕ ПРОВЕРЕНО</x:v>
      </x:c>
      <x:c r="Q139" t="str">
        <x:v>НЕ ПРОВЕРЕНО</x:v>
      </x:c>
      <x:c r="R139" t="str">
        <x:v>НЕ ПРОВЕРЕНО</x:v>
      </x:c>
      <x:c r="S139" t="str">
        <x:v>НЕ ПРОВЕРЕНО</x:v>
      </x:c>
      <x:c r="T139" t="str">
        <x:v>НЕ ПРОВЕРЕНО</x:v>
      </x:c>
      <x:c r="U139" t="str">
        <x:v>НЕ ПРОВЕРЕНО</x:v>
      </x:c>
      <x:c r="V139" t="str">
        <x:v>НЕ ПРОВЕРЕНО</x:v>
      </x:c>
      <x:c r="W139" t="str">
        <x:v>НЕ ПРОВЕРЕНО</x:v>
      </x:c>
      <x:c r="X139" t="str">
        <x:v>НЕ ПРОВЕРЕНО</x:v>
      </x:c>
      <x:c r="Y139" t="str">
        <x:v>НЕ ПРОВЕРЕНО</x:v>
      </x:c>
      <x:c r="Z139" t="str">
        <x:v>НЕ ПРОВЕРЕНО</x:v>
      </x:c>
      <x:c r="AA139" t="str">
        <x:v>НЕ ПРОВЕРЕНО</x:v>
      </x:c>
      <x:c r="AB139" t="str">
        <x:v>НЕ ПРОВЕРЕНО</x:v>
      </x:c>
    </x:row>
    <x:row r="140" ht="19" customHeight="1">
      <x:c r="A140" t="n">
        <x:v>140</x:v>
      </x:c>
      <x:c r="B140" t="str">
        <x:v>KTYV18HZBN1</x:v>
      </x:c>
      <x:c r="C140" t="str">
        <x:v>Kentatsu</x:v>
      </x:c>
      <x:c r="D140" t="str">
        <x:v>ПОВТОРНАЯ ВЫБОРОЧНАЯ ПРОВЕРКА; ДРУГИЕ ИСТОЧНИКИ И ПАСПОРТ НЕ ИСЧЕРПАНЫ</x:v>
      </x:c>
      <x:c r="E140" t="str">
        <x:v>НЕ ПРОВЕРЕНО</x:v>
      </x:c>
      <x:c r="F140" t="str">
        <x:v>НЕ ПРОВЕРЕНО</x:v>
      </x:c>
      <x:c r="G140" t="str">
        <x:v>НЕ ПРОВЕРЕНО</x:v>
      </x:c>
      <x:c r="H140" t="str">
        <x:v>НЕ ПРОВЕРЕНО</x:v>
      </x:c>
      <x:c r="I140" t="str">
        <x:v>НЕ ПРОВЕРЕНО</x:v>
      </x:c>
      <x:c r="J140" t="str">
        <x:v>НЕ ПРОВЕРЕНО</x:v>
      </x:c>
      <x:c r="K140" t="str">
        <x:v>НЕ ПРОВЕРЕНО</x:v>
      </x:c>
      <x:c r="L140" t="str">
        <x:v>НЕ ПРОВЕРЕНО</x:v>
      </x:c>
      <x:c r="M140" t="str">
        <x:v>НЕ ПРОВЕРЕНО</x:v>
      </x:c>
      <x:c r="N140" t="str">
        <x:v>НЕ ПРОВЕРЕНО</x:v>
      </x:c>
      <x:c r="O140" t="str">
        <x:v>НЕ ПРОВЕРЕНО</x:v>
      </x:c>
      <x:c r="P140" t="str">
        <x:v>НЕ ПРОВЕРЕНО</x:v>
      </x:c>
      <x:c r="Q140" t="str">
        <x:v>НЕ ПРОВЕРЕНО</x:v>
      </x:c>
      <x:c r="R140" t="str">
        <x:v>НЕ ПРОВЕРЕНО</x:v>
      </x:c>
      <x:c r="S140" t="str">
        <x:v>НЕ ПРОВЕРЕНО</x:v>
      </x:c>
      <x:c r="T140" t="str">
        <x:v>НЕ ПРОВЕРЕНО</x:v>
      </x:c>
      <x:c r="U140" t="str">
        <x:v>НЕ ПРОВЕРЕНО</x:v>
      </x:c>
      <x:c r="V140" t="str">
        <x:v>НЕ ПРОВЕРЕНО</x:v>
      </x:c>
      <x:c r="W140" t="str">
        <x:v>НЕ ПРОВЕРЕНО</x:v>
      </x:c>
      <x:c r="X140" t="str">
        <x:v>НЕ ПРОВЕРЕНО</x:v>
      </x:c>
      <x:c r="Y140" t="str">
        <x:v>НЕ ПРОВЕРЕНО</x:v>
      </x:c>
      <x:c r="Z140" t="str">
        <x:v>НЕ ПРОВЕРЕНО</x:v>
      </x:c>
      <x:c r="AA140" t="str">
        <x:v>НЕ ПРОВЕРЕНО</x:v>
      </x:c>
      <x:c r="AB140" t="str">
        <x:v>НЕ ПРОВЕРЕНО</x:v>
      </x:c>
    </x:row>
    <x:row r="141" ht="19" customHeight="1">
      <x:c r="A141" t="n">
        <x:v>141</x:v>
      </x:c>
      <x:c r="B141" t="str">
        <x:v>KTYV24HZBN1</x:v>
      </x:c>
      <x:c r="C141" t="str">
        <x:v>Kentatsu</x:v>
      </x:c>
      <x:c r="D141" t="str">
        <x:v>ПОЛНЫЙ ПОВТОРНЫЙ ВЕБ-АУДИТ ОЖИДАЕТ</x:v>
      </x:c>
      <x:c r="E141" t="str">
        <x:v>НЕ ПРОВЕРЕНО</x:v>
      </x:c>
      <x:c r="F141" t="str">
        <x:v>НЕ ПРОВЕРЕНО</x:v>
      </x:c>
      <x:c r="G141" t="str">
        <x:v>НЕ ПРОВЕРЕНО</x:v>
      </x:c>
      <x:c r="H141" t="str">
        <x:v>НЕ ПРОВЕРЕНО</x:v>
      </x:c>
      <x:c r="I141" t="str">
        <x:v>НЕ ПРОВЕРЕНО</x:v>
      </x:c>
      <x:c r="J141" t="str">
        <x:v>НЕ ПРОВЕРЕНО</x:v>
      </x:c>
      <x:c r="K141" t="str">
        <x:v>НЕ ПРОВЕРЕНО</x:v>
      </x:c>
      <x:c r="L141" t="str">
        <x:v>НЕ ПРОВЕРЕНО</x:v>
      </x:c>
      <x:c r="M141" t="str">
        <x:v>НЕ ПРОВЕРЕНО</x:v>
      </x:c>
      <x:c r="N141" t="str">
        <x:v>НЕ ПРОВЕРЕНО</x:v>
      </x:c>
      <x:c r="O141" t="str">
        <x:v>НЕ ПРОВЕРЕНО</x:v>
      </x:c>
      <x:c r="P141" t="str">
        <x:v>НЕ ПРОВЕРЕНО</x:v>
      </x:c>
      <x:c r="Q141" t="str">
        <x:v>НЕ ПРОВЕРЕНО</x:v>
      </x:c>
      <x:c r="R141" t="str">
        <x:v>НЕ ПРОВЕРЕНО</x:v>
      </x:c>
      <x:c r="S141" t="str">
        <x:v>НЕ ПРОВЕРЕНО</x:v>
      </x:c>
      <x:c r="T141" t="str">
        <x:v>НЕ ПРОВЕРЕНО</x:v>
      </x:c>
      <x:c r="U141" t="str">
        <x:v>НЕ ПРОВЕРЕНО</x:v>
      </x:c>
      <x:c r="V141" t="str">
        <x:v>НЕ ПРОВЕРЕНО</x:v>
      </x:c>
      <x:c r="W141" t="str">
        <x:v>НЕ ПРОВЕРЕНО</x:v>
      </x:c>
      <x:c r="X141" t="str">
        <x:v>НЕ ПРОВЕРЕНО</x:v>
      </x:c>
      <x:c r="Y141" t="str">
        <x:v>НЕ ПРОВЕРЕНО</x:v>
      </x:c>
      <x:c r="Z141" t="str">
        <x:v>НЕ ПРОВЕРЕНО</x:v>
      </x:c>
      <x:c r="AA141" t="str">
        <x:v>НЕ ПРОВЕРЕНО</x:v>
      </x:c>
      <x:c r="AB141" t="str">
        <x:v>НЕ ПРОВЕРЕНО</x:v>
      </x:c>
    </x:row>
    <x:row r="142" ht="19" customHeight="1">
      <x:c r="A142" t="n">
        <x:v>142</x:v>
      </x:c>
      <x:c r="B142" t="str">
        <x:v>KTYV30HZBN1</x:v>
      </x:c>
      <x:c r="C142" t="str">
        <x:v>Kentatsu</x:v>
      </x:c>
      <x:c r="D142" t="str">
        <x:v>ПОЛНЫЙ ПОВТОРНЫЙ ВЕБ-АУДИТ ОЖИДАЕТ</x:v>
      </x:c>
      <x:c r="E142" t="str">
        <x:v>НЕ ПРОВЕРЕНО</x:v>
      </x:c>
      <x:c r="F142" t="str">
        <x:v>НЕ ПРОВЕРЕНО</x:v>
      </x:c>
      <x:c r="G142" t="str">
        <x:v>НЕ ПРОВЕРЕНО</x:v>
      </x:c>
      <x:c r="H142" t="str">
        <x:v>НЕ ПРОВЕРЕНО</x:v>
      </x:c>
      <x:c r="I142" t="str">
        <x:v>НЕ ПРОВЕРЕНО</x:v>
      </x:c>
      <x:c r="J142" t="str">
        <x:v>НЕ ПРОВЕРЕНО</x:v>
      </x:c>
      <x:c r="K142" t="str">
        <x:v>НЕ ПРОВЕРЕНО</x:v>
      </x:c>
      <x:c r="L142" t="str">
        <x:v>НЕ ПРОВЕРЕНО</x:v>
      </x:c>
      <x:c r="M142" t="str">
        <x:v>НЕ ПРОВЕРЕНО</x:v>
      </x:c>
      <x:c r="N142" t="str">
        <x:v>НЕ ПРОВЕРЕНО</x:v>
      </x:c>
      <x:c r="O142" t="str">
        <x:v>НЕ ПРОВЕРЕНО</x:v>
      </x:c>
      <x:c r="P142" t="str">
        <x:v>НЕ ПРОВЕРЕНО</x:v>
      </x:c>
      <x:c r="Q142" t="str">
        <x:v>НЕ ПРОВЕРЕНО</x:v>
      </x:c>
      <x:c r="R142" t="str">
        <x:v>НЕ ПРОВЕРЕНО</x:v>
      </x:c>
      <x:c r="S142" t="str">
        <x:v>НЕ ПРОВЕРЕНО</x:v>
      </x:c>
      <x:c r="T142" t="str">
        <x:v>НЕ ПРОВЕРЕНО</x:v>
      </x:c>
      <x:c r="U142" t="str">
        <x:v>НЕ ПРОВЕРЕНО</x:v>
      </x:c>
      <x:c r="V142" t="str">
        <x:v>НЕ ПРОВЕРЕНО</x:v>
      </x:c>
      <x:c r="W142" t="str">
        <x:v>НЕ ПРОВЕРЕНО</x:v>
      </x:c>
      <x:c r="X142" t="str">
        <x:v>НЕ ПРОВЕРЕНО</x:v>
      </x:c>
      <x:c r="Y142" t="str">
        <x:v>НЕ ПРОВЕРЕНО</x:v>
      </x:c>
      <x:c r="Z142" t="str">
        <x:v>НЕ ПРОВЕРЕНО</x:v>
      </x:c>
      <x:c r="AA142" t="str">
        <x:v>НЕ ПРОВЕРЕНО</x:v>
      </x:c>
      <x:c r="AB142" t="str">
        <x:v>НЕ ПРОВЕРЕНО</x:v>
      </x:c>
    </x:row>
    <x:row r="143" ht="19" customHeight="1">
      <x:c r="A143" t="n">
        <x:v>143</x:v>
      </x:c>
      <x:c r="B143" t="str">
        <x:v>KTYV40HZBN1</x:v>
      </x:c>
      <x:c r="C143" t="str">
        <x:v>Kentatsu</x:v>
      </x:c>
      <x:c r="D143" t="str">
        <x:v>ПОЛНЫЙ ПОВТОРНЫЙ ВЕБ-АУДИТ ОЖИДАЕТ</x:v>
      </x:c>
      <x:c r="E143" t="str">
        <x:v>НЕ ПРОВЕРЕНО</x:v>
      </x:c>
      <x:c r="F143" t="str">
        <x:v>НЕ ПРОВЕРЕНО</x:v>
      </x:c>
      <x:c r="G143" t="str">
        <x:v>НЕ ПРОВЕРЕНО</x:v>
      </x:c>
      <x:c r="H143" t="str">
        <x:v>НЕ ПРОВЕРЕНО</x:v>
      </x:c>
      <x:c r="I143" t="str">
        <x:v>НЕ ПРОВЕРЕНО</x:v>
      </x:c>
      <x:c r="J143" t="str">
        <x:v>НЕ ПРОВЕРЕНО</x:v>
      </x:c>
      <x:c r="K143" t="str">
        <x:v>НЕ ПРОВЕРЕНО</x:v>
      </x:c>
      <x:c r="L143" t="str">
        <x:v>НЕ ПРОВЕРЕНО</x:v>
      </x:c>
      <x:c r="M143" t="str">
        <x:v>НЕ ПРОВЕРЕНО</x:v>
      </x:c>
      <x:c r="N143" t="str">
        <x:v>НЕ ПРОВЕРЕНО</x:v>
      </x:c>
      <x:c r="O143" t="str">
        <x:v>НЕ ПРОВЕРЕНО</x:v>
      </x:c>
      <x:c r="P143" t="str">
        <x:v>НЕ ПРОВЕРЕНО</x:v>
      </x:c>
      <x:c r="Q143" t="str">
        <x:v>НЕ ПРОВЕРЕНО</x:v>
      </x:c>
      <x:c r="R143" t="str">
        <x:v>НЕ ПРОВЕРЕНО</x:v>
      </x:c>
      <x:c r="S143" t="str">
        <x:v>НЕ ПРОВЕРЕНО</x:v>
      </x:c>
      <x:c r="T143" t="str">
        <x:v>НЕ ПРОВЕРЕНО</x:v>
      </x:c>
      <x:c r="U143" t="str">
        <x:v>НЕ ПРОВЕРЕНО</x:v>
      </x:c>
      <x:c r="V143" t="str">
        <x:v>НЕ ПРОВЕРЕНО</x:v>
      </x:c>
      <x:c r="W143" t="str">
        <x:v>НЕ ПРОВЕРЕНО</x:v>
      </x:c>
      <x:c r="X143" t="str">
        <x:v>НЕ ПРОВЕРЕНО</x:v>
      </x:c>
      <x:c r="Y143" t="str">
        <x:v>НЕ ПРОВЕРЕНО</x:v>
      </x:c>
      <x:c r="Z143" t="str">
        <x:v>НЕ ПРОВЕРЕНО</x:v>
      </x:c>
      <x:c r="AA143" t="str">
        <x:v>НЕ ПРОВЕРЕНО</x:v>
      </x:c>
      <x:c r="AB143" t="str">
        <x:v>НЕ ПРОВЕРЕНО</x:v>
      </x:c>
    </x:row>
    <x:row r="144" ht="19" customHeight="1">
      <x:c r="A144" t="n">
        <x:v>144</x:v>
      </x:c>
      <x:c r="B144" t="str">
        <x:v>KTYV50HZBN1</x:v>
      </x:c>
      <x:c r="C144" t="str">
        <x:v>Kentatsu</x:v>
      </x:c>
      <x:c r="D144" t="str">
        <x:v>ПОЛНЫЙ ПОВТОРНЫЙ ВЕБ-АУДИТ ОЖИДАЕТ</x:v>
      </x:c>
      <x:c r="E144" t="str">
        <x:v>НЕ ПРОВЕРЕНО</x:v>
      </x:c>
      <x:c r="F144" t="str">
        <x:v>НЕ ПРОВЕРЕНО</x:v>
      </x:c>
      <x:c r="G144" t="str">
        <x:v>НЕ ПРОВЕРЕНО</x:v>
      </x:c>
      <x:c r="H144" t="str">
        <x:v>НЕ ПРОВЕРЕНО</x:v>
      </x:c>
      <x:c r="I144" t="str">
        <x:v>НЕ ПРОВЕРЕНО</x:v>
      </x:c>
      <x:c r="J144" t="str">
        <x:v>НЕ ПРОВЕРЕНО</x:v>
      </x:c>
      <x:c r="K144" t="str">
        <x:v>НЕ ПРОВЕРЕНО</x:v>
      </x:c>
      <x:c r="L144" t="str">
        <x:v>НЕ ПРОВЕРЕНО</x:v>
      </x:c>
      <x:c r="M144" t="str">
        <x:v>НЕ ПРОВЕРЕНО</x:v>
      </x:c>
      <x:c r="N144" t="str">
        <x:v>НЕ ПРОВЕРЕНО</x:v>
      </x:c>
      <x:c r="O144" t="str">
        <x:v>НЕ ПРОВЕРЕНО</x:v>
      </x:c>
      <x:c r="P144" t="str">
        <x:v>НЕ ПРОВЕРЕНО</x:v>
      </x:c>
      <x:c r="Q144" t="str">
        <x:v>НЕ ПРОВЕРЕНО</x:v>
      </x:c>
      <x:c r="R144" t="str">
        <x:v>НЕ ПРОВЕРЕНО</x:v>
      </x:c>
      <x:c r="S144" t="str">
        <x:v>НЕ ПРОВЕРЕНО</x:v>
      </x:c>
      <x:c r="T144" t="str">
        <x:v>НЕ ПРОВЕРЕНО</x:v>
      </x:c>
      <x:c r="U144" t="str">
        <x:v>НЕ ПРОВЕРЕНО</x:v>
      </x:c>
      <x:c r="V144" t="str">
        <x:v>НЕ ПРОВЕРЕНО</x:v>
      </x:c>
      <x:c r="W144" t="str">
        <x:v>НЕ ПРОВЕРЕНО</x:v>
      </x:c>
      <x:c r="X144" t="str">
        <x:v>НЕ ПРОВЕРЕНО</x:v>
      </x:c>
      <x:c r="Y144" t="str">
        <x:v>НЕ ПРОВЕРЕНО</x:v>
      </x:c>
      <x:c r="Z144" t="str">
        <x:v>НЕ ПРОВЕРЕНО</x:v>
      </x:c>
      <x:c r="AA144" t="str">
        <x:v>НЕ ПРОВЕРЕНО</x:v>
      </x:c>
      <x:c r="AB144" t="str">
        <x:v>НЕ ПРОВЕРЕНО</x:v>
      </x:c>
    </x:row>
    <x:row r="145" ht="19" customHeight="1">
      <x:c r="A145" t="n">
        <x:v>145</x:v>
      </x:c>
      <x:c r="B145" t="str">
        <x:v>KTYV60HZBN1</x:v>
      </x:c>
      <x:c r="C145" t="str">
        <x:v>Kentatsu</x:v>
      </x:c>
      <x:c r="D145" t="str">
        <x:v>ПОЛНЫЙ ПОВТОРНЫЙ ВЕБ-АУДИТ ОЖИДАЕТ</x:v>
      </x:c>
      <x:c r="E145" t="str">
        <x:v>НЕ ПРОВЕРЕНО</x:v>
      </x:c>
      <x:c r="F145" t="str">
        <x:v>НЕ ПРОВЕРЕНО</x:v>
      </x:c>
      <x:c r="G145" t="str">
        <x:v>НЕ ПРОВЕРЕНО</x:v>
      </x:c>
      <x:c r="H145" t="str">
        <x:v>НЕ ПРОВЕРЕНО</x:v>
      </x:c>
      <x:c r="I145" t="str">
        <x:v>НЕ ПРОВЕРЕНО</x:v>
      </x:c>
      <x:c r="J145" t="str">
        <x:v>НЕ ПРОВЕРЕНО</x:v>
      </x:c>
      <x:c r="K145" t="str">
        <x:v>НЕ ПРОВЕРЕНО</x:v>
      </x:c>
      <x:c r="L145" t="str">
        <x:v>НЕ ПРОВЕРЕНО</x:v>
      </x:c>
      <x:c r="M145" t="str">
        <x:v>НЕ ПРОВЕРЕНО</x:v>
      </x:c>
      <x:c r="N145" t="str">
        <x:v>НЕ ПРОВЕРЕНО</x:v>
      </x:c>
      <x:c r="O145" t="str">
        <x:v>НЕ ПРОВЕРЕНО</x:v>
      </x:c>
      <x:c r="P145" t="str">
        <x:v>НЕ ПРОВЕРЕНО</x:v>
      </x:c>
      <x:c r="Q145" t="str">
        <x:v>НЕ ПРОВЕРЕНО</x:v>
      </x:c>
      <x:c r="R145" t="str">
        <x:v>НЕ ПРОВЕРЕНО</x:v>
      </x:c>
      <x:c r="S145" t="str">
        <x:v>НЕ ПРОВЕРЕНО</x:v>
      </x:c>
      <x:c r="T145" t="str">
        <x:v>НЕ ПРОВЕРЕНО</x:v>
      </x:c>
      <x:c r="U145" t="str">
        <x:v>НЕ ПРОВЕРЕНО</x:v>
      </x:c>
      <x:c r="V145" t="str">
        <x:v>НЕ ПРОВЕРЕНО</x:v>
      </x:c>
      <x:c r="W145" t="str">
        <x:v>НЕ ПРОВЕРЕНО</x:v>
      </x:c>
      <x:c r="X145" t="str">
        <x:v>НЕ ПРОВЕРЕНО</x:v>
      </x:c>
      <x:c r="Y145" t="str">
        <x:v>НЕ ПРОВЕРЕНО</x:v>
      </x:c>
      <x:c r="Z145" t="str">
        <x:v>НЕ ПРОВЕРЕНО</x:v>
      </x:c>
      <x:c r="AA145" t="str">
        <x:v>НЕ ПРОВЕРЕНО</x:v>
      </x:c>
      <x:c r="AB145" t="str">
        <x:v>НЕ ПРОВЕРЕНО</x:v>
      </x:c>
    </x:row>
    <x:row r="146" ht="19" customHeight="1">
      <x:c r="A146" t="n">
        <x:v>146</x:v>
      </x:c>
      <x:c r="B146" t="str">
        <x:v>KTYV72HZBN1</x:v>
      </x:c>
      <x:c r="C146" t="str">
        <x:v>Kentatsu</x:v>
      </x:c>
      <x:c r="D146" t="str">
        <x:v>ПОЛНЫЙ ПОВТОРНЫЙ ВЕБ-АУДИТ ОЖИДАЕТ</x:v>
      </x:c>
      <x:c r="E146" t="str">
        <x:v>НЕ ПРОВЕРЕНО</x:v>
      </x:c>
      <x:c r="F146" t="str">
        <x:v>НЕ ПРОВЕРЕНО</x:v>
      </x:c>
      <x:c r="G146" t="str">
        <x:v>НЕ ПРОВЕРЕНО</x:v>
      </x:c>
      <x:c r="H146" t="str">
        <x:v>НЕ ПРОВЕРЕНО</x:v>
      </x:c>
      <x:c r="I146" t="str">
        <x:v>НЕ ПРОВЕРЕНО</x:v>
      </x:c>
      <x:c r="J146" t="str">
        <x:v>НЕ ПРОВЕРЕНО</x:v>
      </x:c>
      <x:c r="K146" t="str">
        <x:v>НЕ ПРОВЕРЕНО</x:v>
      </x:c>
      <x:c r="L146" t="str">
        <x:v>НЕ ПРОВЕРЕНО</x:v>
      </x:c>
      <x:c r="M146" t="str">
        <x:v>НЕ ПРОВЕРЕНО</x:v>
      </x:c>
      <x:c r="N146" t="str">
        <x:v>НЕ ПРОВЕРЕНО</x:v>
      </x:c>
      <x:c r="O146" t="str">
        <x:v>НЕ ПРОВЕРЕНО</x:v>
      </x:c>
      <x:c r="P146" t="str">
        <x:v>НЕ ПРОВЕРЕНО</x:v>
      </x:c>
      <x:c r="Q146" t="str">
        <x:v>НЕ ПРОВЕРЕНО</x:v>
      </x:c>
      <x:c r="R146" t="str">
        <x:v>НЕ ПРОВЕРЕНО</x:v>
      </x:c>
      <x:c r="S146" t="str">
        <x:v>НЕ ПРОВЕРЕНО</x:v>
      </x:c>
      <x:c r="T146" t="str">
        <x:v>НЕ ПРОВЕРЕНО</x:v>
      </x:c>
      <x:c r="U146" t="str">
        <x:v>НЕ ПРОВЕРЕНО</x:v>
      </x:c>
      <x:c r="V146" t="str">
        <x:v>НЕ ПРОВЕРЕНО</x:v>
      </x:c>
      <x:c r="W146" t="str">
        <x:v>НЕ ПРОВЕРЕНО</x:v>
      </x:c>
      <x:c r="X146" t="str">
        <x:v>НЕ ПРОВЕРЕНО</x:v>
      </x:c>
      <x:c r="Y146" t="str">
        <x:v>НЕ ПРОВЕРЕНО</x:v>
      </x:c>
      <x:c r="Z146" t="str">
        <x:v>НЕ ПРОВЕРЕНО</x:v>
      </x:c>
      <x:c r="AA146" t="str">
        <x:v>НЕ ПРОВЕРЕНО</x:v>
      </x:c>
      <x:c r="AB146" t="str">
        <x:v>НЕ ПРОВЕРЕНО</x:v>
      </x:c>
    </x:row>
    <x:row r="147" ht="19" customHeight="1">
      <x:c r="A147" t="n">
        <x:v>147</x:v>
      </x:c>
      <x:c r="B147" t="str">
        <x:v>KTZV15HZBN1</x:v>
      </x:c>
      <x:c r="C147" t="str">
        <x:v>Kentatsu</x:v>
      </x:c>
      <x:c r="D147" t="str">
        <x:v>ПОЛНЫЙ ПОВТОРНЫЙ ВЕБ-АУДИТ ОЖИДАЕТ</x:v>
      </x:c>
      <x:c r="E147" t="str">
        <x:v>НЕ ПРОВЕРЕНО</x:v>
      </x:c>
      <x:c r="F147" t="str">
        <x:v>НЕ ПРОВЕРЕНО</x:v>
      </x:c>
      <x:c r="G147" t="str">
        <x:v>НЕ ПРОВЕРЕНО</x:v>
      </x:c>
      <x:c r="H147" t="str">
        <x:v>НЕ ПРОВЕРЕНО</x:v>
      </x:c>
      <x:c r="I147" t="str">
        <x:v>НЕ ПРОВЕРЕНО</x:v>
      </x:c>
      <x:c r="J147" t="str">
        <x:v>НЕ ПРОВЕРЕНО</x:v>
      </x:c>
      <x:c r="K147" t="str">
        <x:v>НЕ ПРОВЕРЕНО</x:v>
      </x:c>
      <x:c r="L147" t="str">
        <x:v>НЕ ПРОВЕРЕНО</x:v>
      </x:c>
      <x:c r="M147" t="str">
        <x:v>НЕ ПРОВЕРЕНО</x:v>
      </x:c>
      <x:c r="N147" t="str">
        <x:v>НЕ ПРОВЕРЕНО</x:v>
      </x:c>
      <x:c r="O147" t="str">
        <x:v>НЕ ПРОВЕРЕНО</x:v>
      </x:c>
      <x:c r="P147" t="str">
        <x:v>НЕ ПРОВЕРЕНО</x:v>
      </x:c>
      <x:c r="Q147" t="str">
        <x:v>НЕ ПРОВЕРЕНО</x:v>
      </x:c>
      <x:c r="R147" t="str">
        <x:v>НЕ ПРОВЕРЕНО</x:v>
      </x:c>
      <x:c r="S147" t="str">
        <x:v>НЕ ПРОВЕРЕНО</x:v>
      </x:c>
      <x:c r="T147" t="str">
        <x:v>НЕ ПРОВЕРЕНО</x:v>
      </x:c>
      <x:c r="U147" t="str">
        <x:v>НЕ ПРОВЕРЕНО</x:v>
      </x:c>
      <x:c r="V147" t="str">
        <x:v>НЕ ПРОВЕРЕНО</x:v>
      </x:c>
      <x:c r="W147" t="str">
        <x:v>НЕ ПРОВЕРЕНО</x:v>
      </x:c>
      <x:c r="X147" t="str">
        <x:v>НЕ ПРОВЕРЕНО</x:v>
      </x:c>
      <x:c r="Y147" t="str">
        <x:v>НЕ ПРОВЕРЕНО</x:v>
      </x:c>
      <x:c r="Z147" t="str">
        <x:v>НЕ ПРОВЕРЕНО</x:v>
      </x:c>
      <x:c r="AA147" t="str">
        <x:v>НЕ ПРОВЕРЕНО</x:v>
      </x:c>
      <x:c r="AB147" t="str">
        <x:v>НЕ ПРОВЕРЕНО</x:v>
      </x:c>
    </x:row>
    <x:row r="148" ht="19" customHeight="1">
      <x:c r="A148" t="n">
        <x:v>148</x:v>
      </x:c>
      <x:c r="B148" t="str">
        <x:v>KTZV24HZBN1</x:v>
      </x:c>
      <x:c r="C148" t="str">
        <x:v>Kentatsu</x:v>
      </x:c>
      <x:c r="D148" t="str">
        <x:v>ПОЛНЫЙ ПОВТОРНЫЙ ВЕБ-АУДИТ ОЖИДАЕТ</x:v>
      </x:c>
      <x:c r="E148" t="str">
        <x:v>НЕ ПРОВЕРЕНО</x:v>
      </x:c>
      <x:c r="F148" t="str">
        <x:v>НЕ ПРОВЕРЕНО</x:v>
      </x:c>
      <x:c r="G148" t="str">
        <x:v>НЕ ПРОВЕРЕНО</x:v>
      </x:c>
      <x:c r="H148" t="str">
        <x:v>НЕ ПРОВЕРЕНО</x:v>
      </x:c>
      <x:c r="I148" t="str">
        <x:v>НЕ ПРОВЕРЕНО</x:v>
      </x:c>
      <x:c r="J148" t="str">
        <x:v>НЕ ПРОВЕРЕНО</x:v>
      </x:c>
      <x:c r="K148" t="str">
        <x:v>НЕ ПРОВЕРЕНО</x:v>
      </x:c>
      <x:c r="L148" t="str">
        <x:v>НЕ ПРОВЕРЕНО</x:v>
      </x:c>
      <x:c r="M148" t="str">
        <x:v>НЕ ПРОВЕРЕНО</x:v>
      </x:c>
      <x:c r="N148" t="str">
        <x:v>НЕ ПРОВЕРЕНО</x:v>
      </x:c>
      <x:c r="O148" t="str">
        <x:v>НЕ ПРОВЕРЕНО</x:v>
      </x:c>
      <x:c r="P148" t="str">
        <x:v>НЕ ПРОВЕРЕНО</x:v>
      </x:c>
      <x:c r="Q148" t="str">
        <x:v>НЕ ПРОВЕРЕНО</x:v>
      </x:c>
      <x:c r="R148" t="str">
        <x:v>НЕ ПРОВЕРЕНО</x:v>
      </x:c>
      <x:c r="S148" t="str">
        <x:v>НЕ ПРОВЕРЕНО</x:v>
      </x:c>
      <x:c r="T148" t="str">
        <x:v>НЕ ПРОВЕРЕНО</x:v>
      </x:c>
      <x:c r="U148" t="str">
        <x:v>НЕ ПРОВЕРЕНО</x:v>
      </x:c>
      <x:c r="V148" t="str">
        <x:v>НЕ ПРОВЕРЕНО</x:v>
      </x:c>
      <x:c r="W148" t="str">
        <x:v>НЕ ПРОВЕРЕНО</x:v>
      </x:c>
      <x:c r="X148" t="str">
        <x:v>НЕ ПРОВЕРЕНО</x:v>
      </x:c>
      <x:c r="Y148" t="str">
        <x:v>НЕ ПРОВЕРЕНО</x:v>
      </x:c>
      <x:c r="Z148" t="str">
        <x:v>НЕ ПРОВЕРЕНО</x:v>
      </x:c>
      <x:c r="AA148" t="str">
        <x:v>НЕ ПРОВЕРЕНО</x:v>
      </x:c>
      <x:c r="AB148" t="str">
        <x:v>НЕ ПРОВЕРЕНО</x:v>
      </x:c>
    </x:row>
    <x:row r="149" ht="19" customHeight="1">
      <x:c r="A149" t="n">
        <x:v>149</x:v>
      </x:c>
      <x:c r="B149" t="str">
        <x:v>KTZV30HZBN1</x:v>
      </x:c>
      <x:c r="C149" t="str">
        <x:v>Kentatsu</x:v>
      </x:c>
      <x:c r="D149" t="str">
        <x:v>ПОЛНЫЙ ПОВТОРНЫЙ ВЕБ-АУДИТ ОЖИДАЕТ</x:v>
      </x:c>
      <x:c r="E149" t="str">
        <x:v>НЕ ПРОВЕРЕНО</x:v>
      </x:c>
      <x:c r="F149" t="str">
        <x:v>НЕ ПРОВЕРЕНО</x:v>
      </x:c>
      <x:c r="G149" t="str">
        <x:v>НЕ ПРОВЕРЕНО</x:v>
      </x:c>
      <x:c r="H149" t="str">
        <x:v>НЕ ПРОВЕРЕНО</x:v>
      </x:c>
      <x:c r="I149" t="str">
        <x:v>НЕ ПРОВЕРЕНО</x:v>
      </x:c>
      <x:c r="J149" t="str">
        <x:v>НЕ ПРОВЕРЕНО</x:v>
      </x:c>
      <x:c r="K149" t="str">
        <x:v>НЕ ПРОВЕРЕНО</x:v>
      </x:c>
      <x:c r="L149" t="str">
        <x:v>НЕ ПРОВЕРЕНО</x:v>
      </x:c>
      <x:c r="M149" t="str">
        <x:v>НЕ ПРОВЕРЕНО</x:v>
      </x:c>
      <x:c r="N149" t="str">
        <x:v>НЕ ПРОВЕРЕНО</x:v>
      </x:c>
      <x:c r="O149" t="str">
        <x:v>НЕ ПРОВЕРЕНО</x:v>
      </x:c>
      <x:c r="P149" t="str">
        <x:v>НЕ ПРОВЕРЕНО</x:v>
      </x:c>
      <x:c r="Q149" t="str">
        <x:v>НЕ ПРОВЕРЕНО</x:v>
      </x:c>
      <x:c r="R149" t="str">
        <x:v>НЕ ПРОВЕРЕНО</x:v>
      </x:c>
      <x:c r="S149" t="str">
        <x:v>НЕ ПРОВЕРЕНО</x:v>
      </x:c>
      <x:c r="T149" t="str">
        <x:v>НЕ ПРОВЕРЕНО</x:v>
      </x:c>
      <x:c r="U149" t="str">
        <x:v>НЕ ПРОВЕРЕНО</x:v>
      </x:c>
      <x:c r="V149" t="str">
        <x:v>НЕ ПРОВЕРЕНО</x:v>
      </x:c>
      <x:c r="W149" t="str">
        <x:v>НЕ ПРОВЕРЕНО</x:v>
      </x:c>
      <x:c r="X149" t="str">
        <x:v>НЕ ПРОВЕРЕНО</x:v>
      </x:c>
      <x:c r="Y149" t="str">
        <x:v>НЕ ПРОВЕРЕНО</x:v>
      </x:c>
      <x:c r="Z149" t="str">
        <x:v>НЕ ПРОВЕРЕНО</x:v>
      </x:c>
      <x:c r="AA149" t="str">
        <x:v>НЕ ПРОВЕРЕНО</x:v>
      </x:c>
      <x:c r="AB149" t="str">
        <x:v>НЕ ПРОВЕРЕНО</x:v>
      </x:c>
    </x:row>
    <x:row r="150" ht="19" customHeight="1">
      <x:c r="A150" t="n">
        <x:v>150</x:v>
      </x:c>
      <x:c r="B150" t="str">
        <x:v>KTZV40HZBN1</x:v>
      </x:c>
      <x:c r="C150" t="str">
        <x:v>Kentatsu</x:v>
      </x:c>
      <x:c r="D150" t="str">
        <x:v>ПОЛНЫЙ ПОВТОРНЫЙ ВЕБ-АУДИТ ОЖИДАЕТ</x:v>
      </x:c>
      <x:c r="E150" t="str">
        <x:v>НЕ ПРОВЕРЕНО</x:v>
      </x:c>
      <x:c r="F150" t="str">
        <x:v>НЕ ПРОВЕРЕНО</x:v>
      </x:c>
      <x:c r="G150" t="str">
        <x:v>НЕ ПРОВЕРЕНО</x:v>
      </x:c>
      <x:c r="H150" t="str">
        <x:v>НЕ ПРОВЕРЕНО</x:v>
      </x:c>
      <x:c r="I150" t="str">
        <x:v>НЕ ПРОВЕРЕНО</x:v>
      </x:c>
      <x:c r="J150" t="str">
        <x:v>НЕ ПРОВЕРЕНО</x:v>
      </x:c>
      <x:c r="K150" t="str">
        <x:v>НЕ ПРОВЕРЕНО</x:v>
      </x:c>
      <x:c r="L150" t="str">
        <x:v>НЕ ПРОВЕРЕНО</x:v>
      </x:c>
      <x:c r="M150" t="str">
        <x:v>НЕ ПРОВЕРЕНО</x:v>
      </x:c>
      <x:c r="N150" t="str">
        <x:v>НЕ ПРОВЕРЕНО</x:v>
      </x:c>
      <x:c r="O150" t="str">
        <x:v>НЕ ПРОВЕРЕНО</x:v>
      </x:c>
      <x:c r="P150" t="str">
        <x:v>НЕ ПРОВЕРЕНО</x:v>
      </x:c>
      <x:c r="Q150" t="str">
        <x:v>НЕ ПРОВЕРЕНО</x:v>
      </x:c>
      <x:c r="R150" t="str">
        <x:v>НЕ ПРОВЕРЕНО</x:v>
      </x:c>
      <x:c r="S150" t="str">
        <x:v>НЕ ПРОВЕРЕНО</x:v>
      </x:c>
      <x:c r="T150" t="str">
        <x:v>НЕ ПРОВЕРЕНО</x:v>
      </x:c>
      <x:c r="U150" t="str">
        <x:v>НЕ ПРОВЕРЕНО</x:v>
      </x:c>
      <x:c r="V150" t="str">
        <x:v>НЕ ПРОВЕРЕНО</x:v>
      </x:c>
      <x:c r="W150" t="str">
        <x:v>НЕ ПРОВЕРЕНО</x:v>
      </x:c>
      <x:c r="X150" t="str">
        <x:v>НЕ ПРОВЕРЕНО</x:v>
      </x:c>
      <x:c r="Y150" t="str">
        <x:v>НЕ ПРОВЕРЕНО</x:v>
      </x:c>
      <x:c r="Z150" t="str">
        <x:v>НЕ ПРОВЕРЕНО</x:v>
      </x:c>
      <x:c r="AA150" t="str">
        <x:v>НЕ ПРОВЕРЕНО</x:v>
      </x:c>
      <x:c r="AB150" t="str">
        <x:v>НЕ ПРОВЕРЕНО</x:v>
      </x:c>
    </x:row>
    <x:row r="151" ht="19" customHeight="1">
      <x:c r="A151" t="n">
        <x:v>151</x:v>
      </x:c>
      <x:c r="B151" t="str">
        <x:v>KTZV50HZBN1</x:v>
      </x:c>
      <x:c r="C151" t="str">
        <x:v>Kentatsu</x:v>
      </x:c>
      <x:c r="D151" t="str">
        <x:v>ПОЛНЫЙ ПОВТОРНЫЙ ВЕБ-АУДИТ ОЖИДАЕТ</x:v>
      </x:c>
      <x:c r="E151" t="str">
        <x:v>НЕ ПРОВЕРЕНО</x:v>
      </x:c>
      <x:c r="F151" t="str">
        <x:v>НЕ ПРОВЕРЕНО</x:v>
      </x:c>
      <x:c r="G151" t="str">
        <x:v>НЕ ПРОВЕРЕНО</x:v>
      </x:c>
      <x:c r="H151" t="str">
        <x:v>НЕ ПРОВЕРЕНО</x:v>
      </x:c>
      <x:c r="I151" t="str">
        <x:v>НЕ ПРОВЕРЕНО</x:v>
      </x:c>
      <x:c r="J151" t="str">
        <x:v>НЕ ПРОВЕРЕНО</x:v>
      </x:c>
      <x:c r="K151" t="str">
        <x:v>НЕ ПРОВЕРЕНО</x:v>
      </x:c>
      <x:c r="L151" t="str">
        <x:v>НЕ ПРОВЕРЕНО</x:v>
      </x:c>
      <x:c r="M151" t="str">
        <x:v>НЕ ПРОВЕРЕНО</x:v>
      </x:c>
      <x:c r="N151" t="str">
        <x:v>НЕ ПРОВЕРЕНО</x:v>
      </x:c>
      <x:c r="O151" t="str">
        <x:v>НЕ ПРОВЕРЕНО</x:v>
      </x:c>
      <x:c r="P151" t="str">
        <x:v>НЕ ПРОВЕРЕНО</x:v>
      </x:c>
      <x:c r="Q151" t="str">
        <x:v>НЕ ПРОВЕРЕНО</x:v>
      </x:c>
      <x:c r="R151" t="str">
        <x:v>НЕ ПРОВЕРЕНО</x:v>
      </x:c>
      <x:c r="S151" t="str">
        <x:v>НЕ ПРОВЕРЕНО</x:v>
      </x:c>
      <x:c r="T151" t="str">
        <x:v>НЕ ПРОВЕРЕНО</x:v>
      </x:c>
      <x:c r="U151" t="str">
        <x:v>НЕ ПРОВЕРЕНО</x:v>
      </x:c>
      <x:c r="V151" t="str">
        <x:v>НЕ ПРОВЕРЕНО</x:v>
      </x:c>
      <x:c r="W151" t="str">
        <x:v>НЕ ПРОВЕРЕНО</x:v>
      </x:c>
      <x:c r="X151" t="str">
        <x:v>НЕ ПРОВЕРЕНО</x:v>
      </x:c>
      <x:c r="Y151" t="str">
        <x:v>НЕ ПРОВЕРЕНО</x:v>
      </x:c>
      <x:c r="Z151" t="str">
        <x:v>НЕ ПРОВЕРЕНО</x:v>
      </x:c>
      <x:c r="AA151" t="str">
        <x:v>НЕ ПРОВЕРЕНО</x:v>
      </x:c>
      <x:c r="AB151" t="str">
        <x:v>НЕ ПРОВЕРЕНО</x:v>
      </x:c>
    </x:row>
    <x:row r="152" ht="19" customHeight="1">
      <x:c r="A152" t="n">
        <x:v>152</x:v>
      </x:c>
      <x:c r="B152" t="str">
        <x:v>KTZV60HZBN1</x:v>
      </x:c>
      <x:c r="C152" t="str">
        <x:v>Kentatsu</x:v>
      </x:c>
      <x:c r="D152" t="str">
        <x:v>ПОЛНЫЙ ПОВТОРНЫЙ ВЕБ-АУДИТ ОЖИДАЕТ</x:v>
      </x:c>
      <x:c r="E152" t="str">
        <x:v>НЕ ПРОВЕРЕНО</x:v>
      </x:c>
      <x:c r="F152" t="str">
        <x:v>НЕ ПРОВЕРЕНО</x:v>
      </x:c>
      <x:c r="G152" t="str">
        <x:v>НЕ ПРОВЕРЕНО</x:v>
      </x:c>
      <x:c r="H152" t="str">
        <x:v>НЕ ПРОВЕРЕНО</x:v>
      </x:c>
      <x:c r="I152" t="str">
        <x:v>НЕ ПРОВЕРЕНО</x:v>
      </x:c>
      <x:c r="J152" t="str">
        <x:v>НЕ ПРОВЕРЕНО</x:v>
      </x:c>
      <x:c r="K152" t="str">
        <x:v>НЕ ПРОВЕРЕНО</x:v>
      </x:c>
      <x:c r="L152" t="str">
        <x:v>НЕ ПРОВЕРЕНО</x:v>
      </x:c>
      <x:c r="M152" t="str">
        <x:v>НЕ ПРОВЕРЕНО</x:v>
      </x:c>
      <x:c r="N152" t="str">
        <x:v>НЕ ПРОВЕРЕНО</x:v>
      </x:c>
      <x:c r="O152" t="str">
        <x:v>НЕ ПРОВЕРЕНО</x:v>
      </x:c>
      <x:c r="P152" t="str">
        <x:v>НЕ ПРОВЕРЕНО</x:v>
      </x:c>
      <x:c r="Q152" t="str">
        <x:v>НЕ ПРОВЕРЕНО</x:v>
      </x:c>
      <x:c r="R152" t="str">
        <x:v>НЕ ПРОВЕРЕНО</x:v>
      </x:c>
      <x:c r="S152" t="str">
        <x:v>НЕ ПРОВЕРЕНО</x:v>
      </x:c>
      <x:c r="T152" t="str">
        <x:v>НЕ ПРОВЕРЕНО</x:v>
      </x:c>
      <x:c r="U152" t="str">
        <x:v>НЕ ПРОВЕРЕНО</x:v>
      </x:c>
      <x:c r="V152" t="str">
        <x:v>НЕ ПРОВЕРЕНО</x:v>
      </x:c>
      <x:c r="W152" t="str">
        <x:v>НЕ ПРОВЕРЕНО</x:v>
      </x:c>
      <x:c r="X152" t="str">
        <x:v>НЕ ПРОВЕРЕНО</x:v>
      </x:c>
      <x:c r="Y152" t="str">
        <x:v>НЕ ПРОВЕРЕНО</x:v>
      </x:c>
      <x:c r="Z152" t="str">
        <x:v>НЕ ПРОВЕРЕНО</x:v>
      </x:c>
      <x:c r="AA152" t="str">
        <x:v>НЕ ПРОВЕРЕНО</x:v>
      </x:c>
      <x:c r="AB152" t="str">
        <x:v>НЕ ПРОВЕРЕНО</x:v>
      </x:c>
    </x:row>
    <x:row r="153" ht="19" customHeight="1">
      <x:c r="A153" t="n">
        <x:v>153</x:v>
      </x:c>
      <x:c r="B153" t="str">
        <x:v>KTZV70HZBN1</x:v>
      </x:c>
      <x:c r="C153" t="str">
        <x:v>Kentatsu</x:v>
      </x:c>
      <x:c r="D153" t="str">
        <x:v>ПОЛНЫЙ ПОВТОРНЫЙ ВЕБ-АУДИТ ОЖИДАЕТ</x:v>
      </x:c>
      <x:c r="E153" t="str">
        <x:v>НЕ ПРОВЕРЕНО</x:v>
      </x:c>
      <x:c r="F153" t="str">
        <x:v>НЕ ПРОВЕРЕНО</x:v>
      </x:c>
      <x:c r="G153" t="str">
        <x:v>НЕ ПРОВЕРЕНО</x:v>
      </x:c>
      <x:c r="H153" t="str">
        <x:v>НЕ ПРОВЕРЕНО</x:v>
      </x:c>
      <x:c r="I153" t="str">
        <x:v>НЕ ПРОВЕРЕНО</x:v>
      </x:c>
      <x:c r="J153" t="str">
        <x:v>НЕ ПРОВЕРЕНО</x:v>
      </x:c>
      <x:c r="K153" t="str">
        <x:v>НЕ ПРОВЕРЕНО</x:v>
      </x:c>
      <x:c r="L153" t="str">
        <x:v>НЕ ПРОВЕРЕНО</x:v>
      </x:c>
      <x:c r="M153" t="str">
        <x:v>НЕ ПРОВЕРЕНО</x:v>
      </x:c>
      <x:c r="N153" t="str">
        <x:v>НЕ ПРОВЕРЕНО</x:v>
      </x:c>
      <x:c r="O153" t="str">
        <x:v>НЕ ПРОВЕРЕНО</x:v>
      </x:c>
      <x:c r="P153" t="str">
        <x:v>НЕ ПРОВЕРЕНО</x:v>
      </x:c>
      <x:c r="Q153" t="str">
        <x:v>НЕ ПРОВЕРЕНО</x:v>
      </x:c>
      <x:c r="R153" t="str">
        <x:v>НЕ ПРОВЕРЕНО</x:v>
      </x:c>
      <x:c r="S153" t="str">
        <x:v>НЕ ПРОВЕРЕНО</x:v>
      </x:c>
      <x:c r="T153" t="str">
        <x:v>НЕ ПРОВЕРЕНО</x:v>
      </x:c>
      <x:c r="U153" t="str">
        <x:v>НЕ ПРОВЕРЕНО</x:v>
      </x:c>
      <x:c r="V153" t="str">
        <x:v>НЕ ПРОВЕРЕНО</x:v>
      </x:c>
      <x:c r="W153" t="str">
        <x:v>НЕ ПРОВЕРЕНО</x:v>
      </x:c>
      <x:c r="X153" t="str">
        <x:v>НЕ ПРОВЕРЕНО</x:v>
      </x:c>
      <x:c r="Y153" t="str">
        <x:v>НЕ ПРОВЕРЕНО</x:v>
      </x:c>
      <x:c r="Z153" t="str">
        <x:v>НЕ ПРОВЕРЕНО</x:v>
      </x:c>
      <x:c r="AA153" t="str">
        <x:v>НЕ ПРОВЕРЕНО</x:v>
      </x:c>
      <x:c r="AB153" t="str">
        <x:v>НЕ ПРОВЕРЕНО</x:v>
      </x:c>
    </x:row>
    <x:row r="154" ht="19" customHeight="1">
      <x:c r="A154" t="n">
        <x:v>154</x:v>
      </x:c>
      <x:c r="B154" t="str">
        <x:v>KTVV30HZBN1</x:v>
      </x:c>
      <x:c r="C154" t="str">
        <x:v>Kentatsu</x:v>
      </x:c>
      <x:c r="D154" t="str">
        <x:v>ПОЛНЫЙ ПОВТОРНЫЙ ВЕБ-АУДИТ ОЖИДАЕТ</x:v>
      </x:c>
      <x:c r="E154" t="str">
        <x:v>НЕ ПРОВЕРЕНО</x:v>
      </x:c>
      <x:c r="F154" t="str">
        <x:v>НЕ ПРОВЕРЕНО</x:v>
      </x:c>
      <x:c r="G154" t="str">
        <x:v>НЕ ПРОВЕРЕНО</x:v>
      </x:c>
      <x:c r="H154" t="str">
        <x:v>НЕ ПРОВЕРЕНО</x:v>
      </x:c>
      <x:c r="I154" t="str">
        <x:v>НЕ ПРОВЕРЕНО</x:v>
      </x:c>
      <x:c r="J154" t="str">
        <x:v>НЕ ПРОВЕРЕНО</x:v>
      </x:c>
      <x:c r="K154" t="str">
        <x:v>НЕ ПРОВЕРЕНО</x:v>
      </x:c>
      <x:c r="L154" t="str">
        <x:v>НЕ ПРОВЕРЕНО</x:v>
      </x:c>
      <x:c r="M154" t="str">
        <x:v>НЕ ПРОВЕРЕНО</x:v>
      </x:c>
      <x:c r="N154" t="str">
        <x:v>НЕ ПРОВЕРЕНО</x:v>
      </x:c>
      <x:c r="O154" t="str">
        <x:v>НЕ ПРОВЕРЕНО</x:v>
      </x:c>
      <x:c r="P154" t="str">
        <x:v>НЕ ПРОВЕРЕНО</x:v>
      </x:c>
      <x:c r="Q154" t="str">
        <x:v>НЕ ПРОВЕРЕНО</x:v>
      </x:c>
      <x:c r="R154" t="str">
        <x:v>НЕ ПРОВЕРЕНО</x:v>
      </x:c>
      <x:c r="S154" t="str">
        <x:v>НЕ ПРОВЕРЕНО</x:v>
      </x:c>
      <x:c r="T154" t="str">
        <x:v>НЕ ПРОВЕРЕНО</x:v>
      </x:c>
      <x:c r="U154" t="str">
        <x:v>НЕ ПРОВЕРЕНО</x:v>
      </x:c>
      <x:c r="V154" t="str">
        <x:v>НЕ ПРОВЕРЕНО</x:v>
      </x:c>
      <x:c r="W154" t="str">
        <x:v>НЕ ПРОВЕРЕНО</x:v>
      </x:c>
      <x:c r="X154" t="str">
        <x:v>НЕ ПРОВЕРЕНО</x:v>
      </x:c>
      <x:c r="Y154" t="str">
        <x:v>НЕ ПРОВЕРЕНО</x:v>
      </x:c>
      <x:c r="Z154" t="str">
        <x:v>НЕ ПРОВЕРЕНО</x:v>
      </x:c>
      <x:c r="AA154" t="str">
        <x:v>НЕ ПРОВЕРЕНО</x:v>
      </x:c>
      <x:c r="AB154" t="str">
        <x:v>НЕ ПРОВЕРЕНО</x:v>
      </x:c>
    </x:row>
    <x:row r="155" ht="19" customHeight="1">
      <x:c r="A155" t="n">
        <x:v>155</x:v>
      </x:c>
      <x:c r="B155" t="str">
        <x:v>KTVV40HZBN1</x:v>
      </x:c>
      <x:c r="C155" t="str">
        <x:v>Kentatsu</x:v>
      </x:c>
      <x:c r="D155" t="str">
        <x:v>ПОЛНЫЙ ПОВТОРНЫЙ ВЕБ-АУДИТ ОЖИДАЕТ</x:v>
      </x:c>
      <x:c r="E155" t="str">
        <x:v>НЕ ПРОВЕРЕНО</x:v>
      </x:c>
      <x:c r="F155" t="str">
        <x:v>НЕ ПРОВЕРЕНО</x:v>
      </x:c>
      <x:c r="G155" t="str">
        <x:v>НЕ ПРОВЕРЕНО</x:v>
      </x:c>
      <x:c r="H155" t="str">
        <x:v>НЕ ПРОВЕРЕНО</x:v>
      </x:c>
      <x:c r="I155" t="str">
        <x:v>НЕ ПРОВЕРЕНО</x:v>
      </x:c>
      <x:c r="J155" t="str">
        <x:v>НЕ ПРОВЕРЕНО</x:v>
      </x:c>
      <x:c r="K155" t="str">
        <x:v>НЕ ПРОВЕРЕНО</x:v>
      </x:c>
      <x:c r="L155" t="str">
        <x:v>НЕ ПРОВЕРЕНО</x:v>
      </x:c>
      <x:c r="M155" t="str">
        <x:v>НЕ ПРОВЕРЕНО</x:v>
      </x:c>
      <x:c r="N155" t="str">
        <x:v>НЕ ПРОВЕРЕНО</x:v>
      </x:c>
      <x:c r="O155" t="str">
        <x:v>НЕ ПРОВЕРЕНО</x:v>
      </x:c>
      <x:c r="P155" t="str">
        <x:v>НЕ ПРОВЕРЕНО</x:v>
      </x:c>
      <x:c r="Q155" t="str">
        <x:v>НЕ ПРОВЕРЕНО</x:v>
      </x:c>
      <x:c r="R155" t="str">
        <x:v>НЕ ПРОВЕРЕНО</x:v>
      </x:c>
      <x:c r="S155" t="str">
        <x:v>НЕ ПРОВЕРЕНО</x:v>
      </x:c>
      <x:c r="T155" t="str">
        <x:v>НЕ ПРОВЕРЕНО</x:v>
      </x:c>
      <x:c r="U155" t="str">
        <x:v>НЕ ПРОВЕРЕНО</x:v>
      </x:c>
      <x:c r="V155" t="str">
        <x:v>НЕ ПРОВЕРЕНО</x:v>
      </x:c>
      <x:c r="W155" t="str">
        <x:v>НЕ ПРОВЕРЕНО</x:v>
      </x:c>
      <x:c r="X155" t="str">
        <x:v>НЕ ПРОВЕРЕНО</x:v>
      </x:c>
      <x:c r="Y155" t="str">
        <x:v>НЕ ПРОВЕРЕНО</x:v>
      </x:c>
      <x:c r="Z155" t="str">
        <x:v>НЕ ПРОВЕРЕНО</x:v>
      </x:c>
      <x:c r="AA155" t="str">
        <x:v>НЕ ПРОВЕРЕНО</x:v>
      </x:c>
      <x:c r="AB155" t="str">
        <x:v>НЕ ПРОВЕРЕНО</x:v>
      </x:c>
    </x:row>
    <x:row r="156" ht="19" customHeight="1">
      <x:c r="A156" t="n">
        <x:v>156</x:v>
      </x:c>
      <x:c r="B156" t="str">
        <x:v>KTVV50HZBN1</x:v>
      </x:c>
      <x:c r="C156" t="str">
        <x:v>Kentatsu</x:v>
      </x:c>
      <x:c r="D156" t="str">
        <x:v>ПОЛНЫЙ ПОВТОРНЫЙ ВЕБ-АУДИТ ОЖИДАЕТ</x:v>
      </x:c>
      <x:c r="E156" t="str">
        <x:v>НЕ ПРОВЕРЕНО</x:v>
      </x:c>
      <x:c r="F156" t="str">
        <x:v>НЕ ПРОВЕРЕНО</x:v>
      </x:c>
      <x:c r="G156" t="str">
        <x:v>НЕ ПРОВЕРЕНО</x:v>
      </x:c>
      <x:c r="H156" t="str">
        <x:v>НЕ ПРОВЕРЕНО</x:v>
      </x:c>
      <x:c r="I156" t="str">
        <x:v>НЕ ПРОВЕРЕНО</x:v>
      </x:c>
      <x:c r="J156" t="str">
        <x:v>НЕ ПРОВЕРЕНО</x:v>
      </x:c>
      <x:c r="K156" t="str">
        <x:v>НЕ ПРОВЕРЕНО</x:v>
      </x:c>
      <x:c r="L156" t="str">
        <x:v>НЕ ПРОВЕРЕНО</x:v>
      </x:c>
      <x:c r="M156" t="str">
        <x:v>НЕ ПРОВЕРЕНО</x:v>
      </x:c>
      <x:c r="N156" t="str">
        <x:v>НЕ ПРОВЕРЕНО</x:v>
      </x:c>
      <x:c r="O156" t="str">
        <x:v>НЕ ПРОВЕРЕНО</x:v>
      </x:c>
      <x:c r="P156" t="str">
        <x:v>НЕ ПРОВЕРЕНО</x:v>
      </x:c>
      <x:c r="Q156" t="str">
        <x:v>НЕ ПРОВЕРЕНО</x:v>
      </x:c>
      <x:c r="R156" t="str">
        <x:v>НЕ ПРОВЕРЕНО</x:v>
      </x:c>
      <x:c r="S156" t="str">
        <x:v>НЕ ПРОВЕРЕНО</x:v>
      </x:c>
      <x:c r="T156" t="str">
        <x:v>НЕ ПРОВЕРЕНО</x:v>
      </x:c>
      <x:c r="U156" t="str">
        <x:v>НЕ ПРОВЕРЕНО</x:v>
      </x:c>
      <x:c r="V156" t="str">
        <x:v>НЕ ПРОВЕРЕНО</x:v>
      </x:c>
      <x:c r="W156" t="str">
        <x:v>НЕ ПРОВЕРЕНО</x:v>
      </x:c>
      <x:c r="X156" t="str">
        <x:v>НЕ ПРОВЕРЕНО</x:v>
      </x:c>
      <x:c r="Y156" t="str">
        <x:v>НЕ ПРОВЕРЕНО</x:v>
      </x:c>
      <x:c r="Z156" t="str">
        <x:v>НЕ ПРОВЕРЕНО</x:v>
      </x:c>
      <x:c r="AA156" t="str">
        <x:v>НЕ ПРОВЕРЕНО</x:v>
      </x:c>
      <x:c r="AB156" t="str">
        <x:v>НЕ ПРОВЕРЕНО</x:v>
      </x:c>
    </x:row>
    <x:row r="157" ht="19" customHeight="1">
      <x:c r="A157" t="n">
        <x:v>157</x:v>
      </x:c>
      <x:c r="B157" t="str">
        <x:v>KTVV60HZBN1</x:v>
      </x:c>
      <x:c r="C157" t="str">
        <x:v>Kentatsu</x:v>
      </x:c>
      <x:c r="D157" t="str">
        <x:v>ПОЛНЫЙ ПОВТОРНЫЙ ВЕБ-АУДИТ ОЖИДАЕТ</x:v>
      </x:c>
      <x:c r="E157" t="str">
        <x:v>НЕ ПРОВЕРЕНО</x:v>
      </x:c>
      <x:c r="F157" t="str">
        <x:v>НЕ ПРОВЕРЕНО</x:v>
      </x:c>
      <x:c r="G157" t="str">
        <x:v>НЕ ПРОВЕРЕНО</x:v>
      </x:c>
      <x:c r="H157" t="str">
        <x:v>НЕ ПРОВЕРЕНО</x:v>
      </x:c>
      <x:c r="I157" t="str">
        <x:v>НЕ ПРОВЕРЕНО</x:v>
      </x:c>
      <x:c r="J157" t="str">
        <x:v>НЕ ПРОВЕРЕНО</x:v>
      </x:c>
      <x:c r="K157" t="str">
        <x:v>НЕ ПРОВЕРЕНО</x:v>
      </x:c>
      <x:c r="L157" t="str">
        <x:v>НЕ ПРОВЕРЕНО</x:v>
      </x:c>
      <x:c r="M157" t="str">
        <x:v>НЕ ПРОВЕРЕНО</x:v>
      </x:c>
      <x:c r="N157" t="str">
        <x:v>НЕ ПРОВЕРЕНО</x:v>
      </x:c>
      <x:c r="O157" t="str">
        <x:v>НЕ ПРОВЕРЕНО</x:v>
      </x:c>
      <x:c r="P157" t="str">
        <x:v>НЕ ПРОВЕРЕНО</x:v>
      </x:c>
      <x:c r="Q157" t="str">
        <x:v>НЕ ПРОВЕРЕНО</x:v>
      </x:c>
      <x:c r="R157" t="str">
        <x:v>НЕ ПРОВЕРЕНО</x:v>
      </x:c>
      <x:c r="S157" t="str">
        <x:v>НЕ ПРОВЕРЕНО</x:v>
      </x:c>
      <x:c r="T157" t="str">
        <x:v>НЕ ПРОВЕРЕНО</x:v>
      </x:c>
      <x:c r="U157" t="str">
        <x:v>НЕ ПРОВЕРЕНО</x:v>
      </x:c>
      <x:c r="V157" t="str">
        <x:v>НЕ ПРОВЕРЕНО</x:v>
      </x:c>
      <x:c r="W157" t="str">
        <x:v>НЕ ПРОВЕРЕНО</x:v>
      </x:c>
      <x:c r="X157" t="str">
        <x:v>НЕ ПРОВЕРЕНО</x:v>
      </x:c>
      <x:c r="Y157" t="str">
        <x:v>НЕ ПРОВЕРЕНО</x:v>
      </x:c>
      <x:c r="Z157" t="str">
        <x:v>НЕ ПРОВЕРЕНО</x:v>
      </x:c>
      <x:c r="AA157" t="str">
        <x:v>НЕ ПРОВЕРЕНО</x:v>
      </x:c>
      <x:c r="AB157" t="str">
        <x:v>НЕ ПРОВЕРЕНО</x:v>
      </x:c>
    </x:row>
    <x:row r="158" ht="19" customHeight="1">
      <x:c r="A158" t="n">
        <x:v>158</x:v>
      </x:c>
      <x:c r="B158" t="str">
        <x:v>KTVV72HZBN1</x:v>
      </x:c>
      <x:c r="C158" t="str">
        <x:v>Kentatsu</x:v>
      </x:c>
      <x:c r="D158" t="str">
        <x:v>ПОЛНЫЙ ПОВТОРНЫЙ ВЕБ-АУДИТ ОЖИДАЕТ</x:v>
      </x:c>
      <x:c r="E158" t="str">
        <x:v>НЕ ПРОВЕРЕНО</x:v>
      </x:c>
      <x:c r="F158" t="str">
        <x:v>НЕ ПРОВЕРЕНО</x:v>
      </x:c>
      <x:c r="G158" t="str">
        <x:v>НЕ ПРОВЕРЕНО</x:v>
      </x:c>
      <x:c r="H158" t="str">
        <x:v>НЕ ПРОВЕРЕНО</x:v>
      </x:c>
      <x:c r="I158" t="str">
        <x:v>НЕ ПРОВЕРЕНО</x:v>
      </x:c>
      <x:c r="J158" t="str">
        <x:v>НЕ ПРОВЕРЕНО</x:v>
      </x:c>
      <x:c r="K158" t="str">
        <x:v>НЕ ПРОВЕРЕНО</x:v>
      </x:c>
      <x:c r="L158" t="str">
        <x:v>НЕ ПРОВЕРЕНО</x:v>
      </x:c>
      <x:c r="M158" t="str">
        <x:v>НЕ ПРОВЕРЕНО</x:v>
      </x:c>
      <x:c r="N158" t="str">
        <x:v>НЕ ПРОВЕРЕНО</x:v>
      </x:c>
      <x:c r="O158" t="str">
        <x:v>НЕ ПРОВЕРЕНО</x:v>
      </x:c>
      <x:c r="P158" t="str">
        <x:v>НЕ ПРОВЕРЕНО</x:v>
      </x:c>
      <x:c r="Q158" t="str">
        <x:v>НЕ ПРОВЕРЕНО</x:v>
      </x:c>
      <x:c r="R158" t="str">
        <x:v>НЕ ПРОВЕРЕНО</x:v>
      </x:c>
      <x:c r="S158" t="str">
        <x:v>НЕ ПРОВЕРЕНО</x:v>
      </x:c>
      <x:c r="T158" t="str">
        <x:v>НЕ ПРОВЕРЕНО</x:v>
      </x:c>
      <x:c r="U158" t="str">
        <x:v>НЕ ПРОВЕРЕНО</x:v>
      </x:c>
      <x:c r="V158" t="str">
        <x:v>НЕ ПРОВЕРЕНО</x:v>
      </x:c>
      <x:c r="W158" t="str">
        <x:v>НЕ ПРОВЕРЕНО</x:v>
      </x:c>
      <x:c r="X158" t="str">
        <x:v>НЕ ПРОВЕРЕНО</x:v>
      </x:c>
      <x:c r="Y158" t="str">
        <x:v>НЕ ПРОВЕРЕНО</x:v>
      </x:c>
      <x:c r="Z158" t="str">
        <x:v>НЕ ПРОВЕРЕНО</x:v>
      </x:c>
      <x:c r="AA158" t="str">
        <x:v>НЕ ПРОВЕРЕНО</x:v>
      </x:c>
      <x:c r="AB158" t="str">
        <x:v>НЕ ПРОВЕРЕНО</x:v>
      </x:c>
    </x:row>
    <x:row r="159" ht="19" customHeight="1">
      <x:c r="A159" t="n">
        <x:v>159</x:v>
      </x:c>
      <x:c r="B159" t="str">
        <x:v>KTVV80HZBN1</x:v>
      </x:c>
      <x:c r="C159" t="str">
        <x:v>Kentatsu</x:v>
      </x:c>
      <x:c r="D159" t="str">
        <x:v>ПОЛНЫЙ ПОВТОРНЫЙ ВЕБ-АУДИТ ОЖИДАЕТ</x:v>
      </x:c>
      <x:c r="E159" t="str">
        <x:v>НЕ ПРОВЕРЕНО</x:v>
      </x:c>
      <x:c r="F159" t="str">
        <x:v>НЕ ПРОВЕРЕНО</x:v>
      </x:c>
      <x:c r="G159" t="str">
        <x:v>НЕ ПРОВЕРЕНО</x:v>
      </x:c>
      <x:c r="H159" t="str">
        <x:v>НЕ ПРОВЕРЕНО</x:v>
      </x:c>
      <x:c r="I159" t="str">
        <x:v>НЕ ПРОВЕРЕНО</x:v>
      </x:c>
      <x:c r="J159" t="str">
        <x:v>НЕ ПРОВЕРЕНО</x:v>
      </x:c>
      <x:c r="K159" t="str">
        <x:v>НЕ ПРОВЕРЕНО</x:v>
      </x:c>
      <x:c r="L159" t="str">
        <x:v>НЕ ПРОВЕРЕНО</x:v>
      </x:c>
      <x:c r="M159" t="str">
        <x:v>НЕ ПРОВЕРЕНО</x:v>
      </x:c>
      <x:c r="N159" t="str">
        <x:v>НЕ ПРОВЕРЕНО</x:v>
      </x:c>
      <x:c r="O159" t="str">
        <x:v>НЕ ПРОВЕРЕНО</x:v>
      </x:c>
      <x:c r="P159" t="str">
        <x:v>НЕ ПРОВЕРЕНО</x:v>
      </x:c>
      <x:c r="Q159" t="str">
        <x:v>НЕ ПРОВЕРЕНО</x:v>
      </x:c>
      <x:c r="R159" t="str">
        <x:v>НЕ ПРОВЕРЕНО</x:v>
      </x:c>
      <x:c r="S159" t="str">
        <x:v>НЕ ПРОВЕРЕНО</x:v>
      </x:c>
      <x:c r="T159" t="str">
        <x:v>НЕ ПРОВЕРЕНО</x:v>
      </x:c>
      <x:c r="U159" t="str">
        <x:v>НЕ ПРОВЕРЕНО</x:v>
      </x:c>
      <x:c r="V159" t="str">
        <x:v>НЕ ПРОВЕРЕНО</x:v>
      </x:c>
      <x:c r="W159" t="str">
        <x:v>НЕ ПРОВЕРЕНО</x:v>
      </x:c>
      <x:c r="X159" t="str">
        <x:v>НЕ ПРОВЕРЕНО</x:v>
      </x:c>
      <x:c r="Y159" t="str">
        <x:v>НЕ ПРОВЕРЕНО</x:v>
      </x:c>
      <x:c r="Z159" t="str">
        <x:v>НЕ ПРОВЕРЕНО</x:v>
      </x:c>
      <x:c r="AA159" t="str">
        <x:v>НЕ ПРОВЕРЕНО</x:v>
      </x:c>
      <x:c r="AB159" t="str">
        <x:v>НЕ ПРОВЕРЕНО</x:v>
      </x:c>
    </x:row>
    <x:row r="160" ht="19" customHeight="1">
      <x:c r="A160" t="n">
        <x:v>160</x:v>
      </x:c>
      <x:c r="B160" t="str">
        <x:v>KTVV90HZBN1</x:v>
      </x:c>
      <x:c r="C160" t="str">
        <x:v>Kentatsu</x:v>
      </x:c>
      <x:c r="D160" t="str">
        <x:v>ПОЛНЫЙ ПОВТОРНЫЙ ВЕБ-АУДИТ ОЖИДАЕТ</x:v>
      </x:c>
      <x:c r="E160" t="str">
        <x:v>НЕ ПРОВЕРЕНО</x:v>
      </x:c>
      <x:c r="F160" t="str">
        <x:v>НЕ ПРОВЕРЕНО</x:v>
      </x:c>
      <x:c r="G160" t="str">
        <x:v>НЕ ПРОВЕРЕНО</x:v>
      </x:c>
      <x:c r="H160" t="str">
        <x:v>НЕ ПРОВЕРЕНО</x:v>
      </x:c>
      <x:c r="I160" t="str">
        <x:v>НЕ ПРОВЕРЕНО</x:v>
      </x:c>
      <x:c r="J160" t="str">
        <x:v>НЕ ПРОВЕРЕНО</x:v>
      </x:c>
      <x:c r="K160" t="str">
        <x:v>НЕ ПРОВЕРЕНО</x:v>
      </x:c>
      <x:c r="L160" t="str">
        <x:v>НЕ ПРОВЕРЕНО</x:v>
      </x:c>
      <x:c r="M160" t="str">
        <x:v>НЕ ПРОВЕРЕНО</x:v>
      </x:c>
      <x:c r="N160" t="str">
        <x:v>НЕ ПРОВЕРЕНО</x:v>
      </x:c>
      <x:c r="O160" t="str">
        <x:v>НЕ ПРОВЕРЕНО</x:v>
      </x:c>
      <x:c r="P160" t="str">
        <x:v>НЕ ПРОВЕРЕНО</x:v>
      </x:c>
      <x:c r="Q160" t="str">
        <x:v>НЕ ПРОВЕРЕНО</x:v>
      </x:c>
      <x:c r="R160" t="str">
        <x:v>НЕ ПРОВЕРЕНО</x:v>
      </x:c>
      <x:c r="S160" t="str">
        <x:v>НЕ ПРОВЕРЕНО</x:v>
      </x:c>
      <x:c r="T160" t="str">
        <x:v>НЕ ПРОВЕРЕНО</x:v>
      </x:c>
      <x:c r="U160" t="str">
        <x:v>НЕ ПРОВЕРЕНО</x:v>
      </x:c>
      <x:c r="V160" t="str">
        <x:v>НЕ ПРОВЕРЕНО</x:v>
      </x:c>
      <x:c r="W160" t="str">
        <x:v>НЕ ПРОВЕРЕНО</x:v>
      </x:c>
      <x:c r="X160" t="str">
        <x:v>НЕ ПРОВЕРЕНО</x:v>
      </x:c>
      <x:c r="Y160" t="str">
        <x:v>НЕ ПРОВЕРЕНО</x:v>
      </x:c>
      <x:c r="Z160" t="str">
        <x:v>НЕ ПРОВЕРЕНО</x:v>
      </x:c>
      <x:c r="AA160" t="str">
        <x:v>НЕ ПРОВЕРЕНО</x:v>
      </x:c>
      <x:c r="AB160" t="str">
        <x:v>НЕ ПРОВЕРЕНО</x:v>
      </x:c>
    </x:row>
    <x:row r="161" ht="19" customHeight="1">
      <x:c r="A161" t="n">
        <x:v>161</x:v>
      </x:c>
      <x:c r="B161" t="str">
        <x:v>KTVV100HZBN1</x:v>
      </x:c>
      <x:c r="C161" t="str">
        <x:v>Kentatsu</x:v>
      </x:c>
      <x:c r="D161" t="str">
        <x:v>ПОЛНЫЙ ПОВТОРНЫЙ ВЕБ-АУДИТ ОЖИДАЕТ</x:v>
      </x:c>
      <x:c r="E161" t="str">
        <x:v>НЕ ПРОВЕРЕНО</x:v>
      </x:c>
      <x:c r="F161" t="str">
        <x:v>НЕ ПРОВЕРЕНО</x:v>
      </x:c>
      <x:c r="G161" t="str">
        <x:v>НЕ ПРОВЕРЕНО</x:v>
      </x:c>
      <x:c r="H161" t="str">
        <x:v>НЕ ПРОВЕРЕНО</x:v>
      </x:c>
      <x:c r="I161" t="str">
        <x:v>НЕ ПРОВЕРЕНО</x:v>
      </x:c>
      <x:c r="J161" t="str">
        <x:v>НЕ ПРОВЕРЕНО</x:v>
      </x:c>
      <x:c r="K161" t="str">
        <x:v>НЕ ПРОВЕРЕНО</x:v>
      </x:c>
      <x:c r="L161" t="str">
        <x:v>НЕ ПРОВЕРЕНО</x:v>
      </x:c>
      <x:c r="M161" t="str">
        <x:v>НЕ ПРОВЕРЕНО</x:v>
      </x:c>
      <x:c r="N161" t="str">
        <x:v>НЕ ПРОВЕРЕНО</x:v>
      </x:c>
      <x:c r="O161" t="str">
        <x:v>НЕ ПРОВЕРЕНО</x:v>
      </x:c>
      <x:c r="P161" t="str">
        <x:v>НЕ ПРОВЕРЕНО</x:v>
      </x:c>
      <x:c r="Q161" t="str">
        <x:v>НЕ ПРОВЕРЕНО</x:v>
      </x:c>
      <x:c r="R161" t="str">
        <x:v>НЕ ПРОВЕРЕНО</x:v>
      </x:c>
      <x:c r="S161" t="str">
        <x:v>НЕ ПРОВЕРЕНО</x:v>
      </x:c>
      <x:c r="T161" t="str">
        <x:v>НЕ ПРОВЕРЕНО</x:v>
      </x:c>
      <x:c r="U161" t="str">
        <x:v>НЕ ПРОВЕРЕНО</x:v>
      </x:c>
      <x:c r="V161" t="str">
        <x:v>НЕ ПРОВЕРЕНО</x:v>
      </x:c>
      <x:c r="W161" t="str">
        <x:v>НЕ ПРОВЕРЕНО</x:v>
      </x:c>
      <x:c r="X161" t="str">
        <x:v>НЕ ПРОВЕРЕНО</x:v>
      </x:c>
      <x:c r="Y161" t="str">
        <x:v>НЕ ПРОВЕРЕНО</x:v>
      </x:c>
      <x:c r="Z161" t="str">
        <x:v>НЕ ПРОВЕРЕНО</x:v>
      </x:c>
      <x:c r="AA161" t="str">
        <x:v>НЕ ПРОВЕРЕНО</x:v>
      </x:c>
      <x:c r="AB161" t="str">
        <x:v>НЕ ПРОВЕРЕНО</x:v>
      </x:c>
    </x:row>
    <x:row r="162" ht="19" customHeight="1">
      <x:c r="A162" t="n">
        <x:v>162</x:v>
      </x:c>
      <x:c r="B162" t="str">
        <x:v>KTVV115HZBN1</x:v>
      </x:c>
      <x:c r="C162" t="str">
        <x:v>Kentatsu</x:v>
      </x:c>
      <x:c r="D162" t="str">
        <x:v>ПОЛНЫЙ ПОВТОРНЫЙ ВЕБ-АУДИТ ОЖИДАЕТ</x:v>
      </x:c>
      <x:c r="E162" t="str">
        <x:v>НЕ ПРОВЕРЕНО</x:v>
      </x:c>
      <x:c r="F162" t="str">
        <x:v>НЕ ПРОВЕРЕНО</x:v>
      </x:c>
      <x:c r="G162" t="str">
        <x:v>НЕ ПРОВЕРЕНО</x:v>
      </x:c>
      <x:c r="H162" t="str">
        <x:v>НЕ ПРОВЕРЕНО</x:v>
      </x:c>
      <x:c r="I162" t="str">
        <x:v>НЕ ПРОВЕРЕНО</x:v>
      </x:c>
      <x:c r="J162" t="str">
        <x:v>НЕ ПРОВЕРЕНО</x:v>
      </x:c>
      <x:c r="K162" t="str">
        <x:v>НЕ ПРОВЕРЕНО</x:v>
      </x:c>
      <x:c r="L162" t="str">
        <x:v>НЕ ПРОВЕРЕНО</x:v>
      </x:c>
      <x:c r="M162" t="str">
        <x:v>НЕ ПРОВЕРЕНО</x:v>
      </x:c>
      <x:c r="N162" t="str">
        <x:v>НЕ ПРОВЕРЕНО</x:v>
      </x:c>
      <x:c r="O162" t="str">
        <x:v>НЕ ПРОВЕРЕНО</x:v>
      </x:c>
      <x:c r="P162" t="str">
        <x:v>НЕ ПРОВЕРЕНО</x:v>
      </x:c>
      <x:c r="Q162" t="str">
        <x:v>НЕ ПРОВЕРЕНО</x:v>
      </x:c>
      <x:c r="R162" t="str">
        <x:v>НЕ ПРОВЕРЕНО</x:v>
      </x:c>
      <x:c r="S162" t="str">
        <x:v>НЕ ПРОВЕРЕНО</x:v>
      </x:c>
      <x:c r="T162" t="str">
        <x:v>НЕ ПРОВЕРЕНО</x:v>
      </x:c>
      <x:c r="U162" t="str">
        <x:v>НЕ ПРОВЕРЕНО</x:v>
      </x:c>
      <x:c r="V162" t="str">
        <x:v>НЕ ПРОВЕРЕНО</x:v>
      </x:c>
      <x:c r="W162" t="str">
        <x:v>НЕ ПРОВЕРЕНО</x:v>
      </x:c>
      <x:c r="X162" t="str">
        <x:v>НЕ ПРОВЕРЕНО</x:v>
      </x:c>
      <x:c r="Y162" t="str">
        <x:v>НЕ ПРОВЕРЕНО</x:v>
      </x:c>
      <x:c r="Z162" t="str">
        <x:v>НЕ ПРОВЕРЕНО</x:v>
      </x:c>
      <x:c r="AA162" t="str">
        <x:v>НЕ ПРОВЕРЕНО</x:v>
      </x:c>
      <x:c r="AB162" t="str">
        <x:v>НЕ ПРОВЕРЕНО</x:v>
      </x:c>
    </x:row>
    <x:row r="163" ht="19" customHeight="1">
      <x:c r="A163" t="n">
        <x:v>163</x:v>
      </x:c>
      <x:c r="B163" t="str">
        <x:v>KTVV140HZBN1</x:v>
      </x:c>
      <x:c r="C163" t="str">
        <x:v>Kentatsu</x:v>
      </x:c>
      <x:c r="D163" t="str">
        <x:v>ПОЛНЫЙ ПОВТОРНЫЙ ВЕБ-АУДИТ ОЖИДАЕТ</x:v>
      </x:c>
      <x:c r="E163" t="str">
        <x:v>НЕ ПРОВЕРЕНО</x:v>
      </x:c>
      <x:c r="F163" t="str">
        <x:v>НЕ ПРОВЕРЕНО</x:v>
      </x:c>
      <x:c r="G163" t="str">
        <x:v>НЕ ПРОВЕРЕНО</x:v>
      </x:c>
      <x:c r="H163" t="str">
        <x:v>НЕ ПРОВЕРЕНО</x:v>
      </x:c>
      <x:c r="I163" t="str">
        <x:v>НЕ ПРОВЕРЕНО</x:v>
      </x:c>
      <x:c r="J163" t="str">
        <x:v>НЕ ПРОВЕРЕНО</x:v>
      </x:c>
      <x:c r="K163" t="str">
        <x:v>НЕ ПРОВЕРЕНО</x:v>
      </x:c>
      <x:c r="L163" t="str">
        <x:v>НЕ ПРОВЕРЕНО</x:v>
      </x:c>
      <x:c r="M163" t="str">
        <x:v>НЕ ПРОВЕРЕНО</x:v>
      </x:c>
      <x:c r="N163" t="str">
        <x:v>НЕ ПРОВЕРЕНО</x:v>
      </x:c>
      <x:c r="O163" t="str">
        <x:v>НЕ ПРОВЕРЕНО</x:v>
      </x:c>
      <x:c r="P163" t="str">
        <x:v>НЕ ПРОВЕРЕНО</x:v>
      </x:c>
      <x:c r="Q163" t="str">
        <x:v>НЕ ПРОВЕРЕНО</x:v>
      </x:c>
      <x:c r="R163" t="str">
        <x:v>НЕ ПРОВЕРЕНО</x:v>
      </x:c>
      <x:c r="S163" t="str">
        <x:v>НЕ ПРОВЕРЕНО</x:v>
      </x:c>
      <x:c r="T163" t="str">
        <x:v>НЕ ПРОВЕРЕНО</x:v>
      </x:c>
      <x:c r="U163" t="str">
        <x:v>НЕ ПРОВЕРЕНО</x:v>
      </x:c>
      <x:c r="V163" t="str">
        <x:v>НЕ ПРОВЕРЕНО</x:v>
      </x:c>
      <x:c r="W163" t="str">
        <x:v>НЕ ПРОВЕРЕНО</x:v>
      </x:c>
      <x:c r="X163" t="str">
        <x:v>НЕ ПРОВЕРЕНО</x:v>
      </x:c>
      <x:c r="Y163" t="str">
        <x:v>НЕ ПРОВЕРЕНО</x:v>
      </x:c>
      <x:c r="Z163" t="str">
        <x:v>НЕ ПРОВЕРЕНО</x:v>
      </x:c>
      <x:c r="AA163" t="str">
        <x:v>НЕ ПРОВЕРЕНО</x:v>
      </x:c>
      <x:c r="AB163" t="str">
        <x:v>НЕ ПРОВЕРЕНО</x:v>
      </x:c>
    </x:row>
    <x:row r="164" ht="19" customHeight="1">
      <x:c r="A164" t="n">
        <x:v>164</x:v>
      </x:c>
      <x:c r="B164" t="str">
        <x:v>KTVV160HZBN1</x:v>
      </x:c>
      <x:c r="C164" t="str">
        <x:v>Kentatsu</x:v>
      </x:c>
      <x:c r="D164" t="str">
        <x:v>ПОЛНЫЙ ПОВТОРНЫЙ ВЕБ-АУДИТ ОЖИДАЕТ</x:v>
      </x:c>
      <x:c r="E164" t="str">
        <x:v>НЕ ПРОВЕРЕНО</x:v>
      </x:c>
      <x:c r="F164" t="str">
        <x:v>НЕ ПРОВЕРЕНО</x:v>
      </x:c>
      <x:c r="G164" t="str">
        <x:v>НЕ ПРОВЕРЕНО</x:v>
      </x:c>
      <x:c r="H164" t="str">
        <x:v>НЕ ПРОВЕРЕНО</x:v>
      </x:c>
      <x:c r="I164" t="str">
        <x:v>НЕ ПРОВЕРЕНО</x:v>
      </x:c>
      <x:c r="J164" t="str">
        <x:v>НЕ ПРОВЕРЕНО</x:v>
      </x:c>
      <x:c r="K164" t="str">
        <x:v>НЕ ПРОВЕРЕНО</x:v>
      </x:c>
      <x:c r="L164" t="str">
        <x:v>НЕ ПРОВЕРЕНО</x:v>
      </x:c>
      <x:c r="M164" t="str">
        <x:v>НЕ ПРОВЕРЕНО</x:v>
      </x:c>
      <x:c r="N164" t="str">
        <x:v>НЕ ПРОВЕРЕНО</x:v>
      </x:c>
      <x:c r="O164" t="str">
        <x:v>НЕ ПРОВЕРЕНО</x:v>
      </x:c>
      <x:c r="P164" t="str">
        <x:v>НЕ ПРОВЕРЕНО</x:v>
      </x:c>
      <x:c r="Q164" t="str">
        <x:v>НЕ ПРОВЕРЕНО</x:v>
      </x:c>
      <x:c r="R164" t="str">
        <x:v>НЕ ПРОВЕРЕНО</x:v>
      </x:c>
      <x:c r="S164" t="str">
        <x:v>НЕ ПРОВЕРЕНО</x:v>
      </x:c>
      <x:c r="T164" t="str">
        <x:v>НЕ ПРОВЕРЕНО</x:v>
      </x:c>
      <x:c r="U164" t="str">
        <x:v>НЕ ПРОВЕРЕНО</x:v>
      </x:c>
      <x:c r="V164" t="str">
        <x:v>НЕ ПРОВЕРЕНО</x:v>
      </x:c>
      <x:c r="W164" t="str">
        <x:v>НЕ ПРОВЕРЕНО</x:v>
      </x:c>
      <x:c r="X164" t="str">
        <x:v>НЕ ПРОВЕРЕНО</x:v>
      </x:c>
      <x:c r="Y164" t="str">
        <x:v>НЕ ПРОВЕРЕНО</x:v>
      </x:c>
      <x:c r="Z164" t="str">
        <x:v>НЕ ПРОВЕРЕНО</x:v>
      </x:c>
      <x:c r="AA164" t="str">
        <x:v>НЕ ПРОВЕРЕНО</x:v>
      </x:c>
      <x:c r="AB164" t="str">
        <x:v>НЕ ПРОВЕРЕНО</x:v>
      </x:c>
    </x:row>
    <x:row r="165" ht="19" customHeight="1">
      <x:c r="A165" t="n">
        <x:v>165</x:v>
      </x:c>
      <x:c r="B165" t="str">
        <x:v>KTVV180HZBN1</x:v>
      </x:c>
      <x:c r="C165" t="str">
        <x:v>Kentatsu</x:v>
      </x:c>
      <x:c r="D165" t="str">
        <x:v>ПОЛНЫЙ ПОВТОРНЫЙ ВЕБ-АУДИТ ОЖИДАЕТ</x:v>
      </x:c>
      <x:c r="E165" t="str">
        <x:v>НЕ ПРОВЕРЕНО</x:v>
      </x:c>
      <x:c r="F165" t="str">
        <x:v>НЕ ПРОВЕРЕНО</x:v>
      </x:c>
      <x:c r="G165" t="str">
        <x:v>НЕ ПРОВЕРЕНО</x:v>
      </x:c>
      <x:c r="H165" t="str">
        <x:v>НЕ ПРОВЕРЕНО</x:v>
      </x:c>
      <x:c r="I165" t="str">
        <x:v>НЕ ПРОВЕРЕНО</x:v>
      </x:c>
      <x:c r="J165" t="str">
        <x:v>НЕ ПРОВЕРЕНО</x:v>
      </x:c>
      <x:c r="K165" t="str">
        <x:v>НЕ ПРОВЕРЕНО</x:v>
      </x:c>
      <x:c r="L165" t="str">
        <x:v>НЕ ПРОВЕРЕНО</x:v>
      </x:c>
      <x:c r="M165" t="str">
        <x:v>НЕ ПРОВЕРЕНО</x:v>
      </x:c>
      <x:c r="N165" t="str">
        <x:v>НЕ ПРОВЕРЕНО</x:v>
      </x:c>
      <x:c r="O165" t="str">
        <x:v>НЕ ПРОВЕРЕНО</x:v>
      </x:c>
      <x:c r="P165" t="str">
        <x:v>НЕ ПРОВЕРЕНО</x:v>
      </x:c>
      <x:c r="Q165" t="str">
        <x:v>НЕ ПРОВЕРЕНО</x:v>
      </x:c>
      <x:c r="R165" t="str">
        <x:v>НЕ ПРОВЕРЕНО</x:v>
      </x:c>
      <x:c r="S165" t="str">
        <x:v>НЕ ПРОВЕРЕНО</x:v>
      </x:c>
      <x:c r="T165" t="str">
        <x:v>НЕ ПРОВЕРЕНО</x:v>
      </x:c>
      <x:c r="U165" t="str">
        <x:v>НЕ ПРОВЕРЕНО</x:v>
      </x:c>
      <x:c r="V165" t="str">
        <x:v>НЕ ПРОВЕРЕНО</x:v>
      </x:c>
      <x:c r="W165" t="str">
        <x:v>НЕ ПРОВЕРЕНО</x:v>
      </x:c>
      <x:c r="X165" t="str">
        <x:v>НЕ ПРОВЕРЕНО</x:v>
      </x:c>
      <x:c r="Y165" t="str">
        <x:v>НЕ ПРОВЕРЕНО</x:v>
      </x:c>
      <x:c r="Z165" t="str">
        <x:v>НЕ ПРОВЕРЕНО</x:v>
      </x:c>
      <x:c r="AA165" t="str">
        <x:v>НЕ ПРОВЕРЕНО</x:v>
      </x:c>
      <x:c r="AB165" t="str">
        <x:v>НЕ ПРОВЕРЕНО</x:v>
      </x:c>
    </x:row>
    <x:row r="166" ht="19" customHeight="1">
      <x:c r="A166" t="n">
        <x:v>166</x:v>
      </x:c>
      <x:c r="B166" t="str">
        <x:v>KTLV15HZBN1</x:v>
      </x:c>
      <x:c r="C166" t="str">
        <x:v>Kentatsu</x:v>
      </x:c>
      <x:c r="D166" t="str">
        <x:v>ПОЛНЫЙ ПОВТОРНЫЙ ВЕБ-АУДИТ ОЖИДАЕТ</x:v>
      </x:c>
      <x:c r="E166" t="str">
        <x:v>НЕ ПРОВЕРЕНО</x:v>
      </x:c>
      <x:c r="F166" t="str">
        <x:v>НЕ ПРОВЕРЕНО</x:v>
      </x:c>
      <x:c r="G166" t="str">
        <x:v>НЕ ПРОВЕРЕНО</x:v>
      </x:c>
      <x:c r="H166" t="str">
        <x:v>НЕ ПРОВЕРЕНО</x:v>
      </x:c>
      <x:c r="I166" t="str">
        <x:v>НЕ ПРОВЕРЕНО</x:v>
      </x:c>
      <x:c r="J166" t="str">
        <x:v>НЕ ПРОВЕРЕНО</x:v>
      </x:c>
      <x:c r="K166" t="str">
        <x:v>НЕ ПРОВЕРЕНО</x:v>
      </x:c>
      <x:c r="L166" t="str">
        <x:v>НЕ ПРОВЕРЕНО</x:v>
      </x:c>
      <x:c r="M166" t="str">
        <x:v>НЕ ПРОВЕРЕНО</x:v>
      </x:c>
      <x:c r="N166" t="str">
        <x:v>НЕ ПРОВЕРЕНО</x:v>
      </x:c>
      <x:c r="O166" t="str">
        <x:v>НЕ ПРОВЕРЕНО</x:v>
      </x:c>
      <x:c r="P166" t="str">
        <x:v>НЕ ПРОВЕРЕНО</x:v>
      </x:c>
      <x:c r="Q166" t="str">
        <x:v>НЕ ПРОВЕРЕНО</x:v>
      </x:c>
      <x:c r="R166" t="str">
        <x:v>НЕ ПРОВЕРЕНО</x:v>
      </x:c>
      <x:c r="S166" t="str">
        <x:v>НЕ ПРОВЕРЕНО</x:v>
      </x:c>
      <x:c r="T166" t="str">
        <x:v>НЕ ПРОВЕРЕНО</x:v>
      </x:c>
      <x:c r="U166" t="str">
        <x:v>НЕ ПРОВЕРЕНО</x:v>
      </x:c>
      <x:c r="V166" t="str">
        <x:v>НЕ ПРОВЕРЕНО</x:v>
      </x:c>
      <x:c r="W166" t="str">
        <x:v>НЕ ПРОВЕРЕНО</x:v>
      </x:c>
      <x:c r="X166" t="str">
        <x:v>НЕ ПРОВЕРЕНО</x:v>
      </x:c>
      <x:c r="Y166" t="str">
        <x:v>НЕ ПРОВЕРЕНО</x:v>
      </x:c>
      <x:c r="Z166" t="str">
        <x:v>НЕ ПРОВЕРЕНО</x:v>
      </x:c>
      <x:c r="AA166" t="str">
        <x:v>НЕ ПРОВЕРЕНО</x:v>
      </x:c>
      <x:c r="AB166" t="str">
        <x:v>НЕ ПРОВЕРЕНО</x:v>
      </x:c>
    </x:row>
    <x:row r="167" ht="19" customHeight="1">
      <x:c r="A167" t="n">
        <x:v>167</x:v>
      </x:c>
      <x:c r="B167" t="str">
        <x:v>KTLV18HZBN1</x:v>
      </x:c>
      <x:c r="C167" t="str">
        <x:v>Kentatsu</x:v>
      </x:c>
      <x:c r="D167" t="str">
        <x:v>ПОЛНЫЙ ПОВТОРНЫЙ ВЕБ-АУДИТ ОЖИДАЕТ</x:v>
      </x:c>
      <x:c r="E167" t="str">
        <x:v>НЕ ПРОВЕРЕНО</x:v>
      </x:c>
      <x:c r="F167" t="str">
        <x:v>НЕ ПРОВЕРЕНО</x:v>
      </x:c>
      <x:c r="G167" t="str">
        <x:v>НЕ ПРОВЕРЕНО</x:v>
      </x:c>
      <x:c r="H167" t="str">
        <x:v>НЕ ПРОВЕРЕНО</x:v>
      </x:c>
      <x:c r="I167" t="str">
        <x:v>НЕ ПРОВЕРЕНО</x:v>
      </x:c>
      <x:c r="J167" t="str">
        <x:v>НЕ ПРОВЕРЕНО</x:v>
      </x:c>
      <x:c r="K167" t="str">
        <x:v>НЕ ПРОВЕРЕНО</x:v>
      </x:c>
      <x:c r="L167" t="str">
        <x:v>НЕ ПРОВЕРЕНО</x:v>
      </x:c>
      <x:c r="M167" t="str">
        <x:v>НЕ ПРОВЕРЕНО</x:v>
      </x:c>
      <x:c r="N167" t="str">
        <x:v>НЕ ПРОВЕРЕНО</x:v>
      </x:c>
      <x:c r="O167" t="str">
        <x:v>НЕ ПРОВЕРЕНО</x:v>
      </x:c>
      <x:c r="P167" t="str">
        <x:v>НЕ ПРОВЕРЕНО</x:v>
      </x:c>
      <x:c r="Q167" t="str">
        <x:v>НЕ ПРОВЕРЕНО</x:v>
      </x:c>
      <x:c r="R167" t="str">
        <x:v>НЕ ПРОВЕРЕНО</x:v>
      </x:c>
      <x:c r="S167" t="str">
        <x:v>НЕ ПРОВЕРЕНО</x:v>
      </x:c>
      <x:c r="T167" t="str">
        <x:v>НЕ ПРОВЕРЕНО</x:v>
      </x:c>
      <x:c r="U167" t="str">
        <x:v>НЕ ПРОВЕРЕНО</x:v>
      </x:c>
      <x:c r="V167" t="str">
        <x:v>НЕ ПРОВЕРЕНО</x:v>
      </x:c>
      <x:c r="W167" t="str">
        <x:v>НЕ ПРОВЕРЕНО</x:v>
      </x:c>
      <x:c r="X167" t="str">
        <x:v>НЕ ПРОВЕРЕНО</x:v>
      </x:c>
      <x:c r="Y167" t="str">
        <x:v>НЕ ПРОВЕРЕНО</x:v>
      </x:c>
      <x:c r="Z167" t="str">
        <x:v>НЕ ПРОВЕРЕНО</x:v>
      </x:c>
      <x:c r="AA167" t="str">
        <x:v>НЕ ПРОВЕРЕНО</x:v>
      </x:c>
      <x:c r="AB167" t="str">
        <x:v>НЕ ПРОВЕРЕНО</x:v>
      </x:c>
    </x:row>
    <x:row r="168" ht="19" customHeight="1">
      <x:c r="A168" t="n">
        <x:v>168</x:v>
      </x:c>
      <x:c r="B168" t="str">
        <x:v>KTLV24HZBN1</x:v>
      </x:c>
      <x:c r="C168" t="str">
        <x:v>Kentatsu</x:v>
      </x:c>
      <x:c r="D168" t="str">
        <x:v>ПОЛНЫЙ ПОВТОРНЫЙ ВЕБ-АУДИТ ОЖИДАЕТ</x:v>
      </x:c>
      <x:c r="E168" t="str">
        <x:v>НЕ ПРОВЕРЕНО</x:v>
      </x:c>
      <x:c r="F168" t="str">
        <x:v>НЕ ПРОВЕРЕНО</x:v>
      </x:c>
      <x:c r="G168" t="str">
        <x:v>НЕ ПРОВЕРЕНО</x:v>
      </x:c>
      <x:c r="H168" t="str">
        <x:v>НЕ ПРОВЕРЕНО</x:v>
      </x:c>
      <x:c r="I168" t="str">
        <x:v>НЕ ПРОВЕРЕНО</x:v>
      </x:c>
      <x:c r="J168" t="str">
        <x:v>НЕ ПРОВЕРЕНО</x:v>
      </x:c>
      <x:c r="K168" t="str">
        <x:v>НЕ ПРОВЕРЕНО</x:v>
      </x:c>
      <x:c r="L168" t="str">
        <x:v>НЕ ПРОВЕРЕНО</x:v>
      </x:c>
      <x:c r="M168" t="str">
        <x:v>НЕ ПРОВЕРЕНО</x:v>
      </x:c>
      <x:c r="N168" t="str">
        <x:v>НЕ ПРОВЕРЕНО</x:v>
      </x:c>
      <x:c r="O168" t="str">
        <x:v>НЕ ПРОВЕРЕНО</x:v>
      </x:c>
      <x:c r="P168" t="str">
        <x:v>НЕ ПРОВЕРЕНО</x:v>
      </x:c>
      <x:c r="Q168" t="str">
        <x:v>НЕ ПРОВЕРЕНО</x:v>
      </x:c>
      <x:c r="R168" t="str">
        <x:v>НЕ ПРОВЕРЕНО</x:v>
      </x:c>
      <x:c r="S168" t="str">
        <x:v>НЕ ПРОВЕРЕНО</x:v>
      </x:c>
      <x:c r="T168" t="str">
        <x:v>НЕ ПРОВЕРЕНО</x:v>
      </x:c>
      <x:c r="U168" t="str">
        <x:v>НЕ ПРОВЕРЕНО</x:v>
      </x:c>
      <x:c r="V168" t="str">
        <x:v>НЕ ПРОВЕРЕНО</x:v>
      </x:c>
      <x:c r="W168" t="str">
        <x:v>НЕ ПРОВЕРЕНО</x:v>
      </x:c>
      <x:c r="X168" t="str">
        <x:v>НЕ ПРОВЕРЕНО</x:v>
      </x:c>
      <x:c r="Y168" t="str">
        <x:v>НЕ ПРОВЕРЕНО</x:v>
      </x:c>
      <x:c r="Z168" t="str">
        <x:v>НЕ ПРОВЕРЕНО</x:v>
      </x:c>
      <x:c r="AA168" t="str">
        <x:v>НЕ ПРОВЕРЕНО</x:v>
      </x:c>
      <x:c r="AB168" t="str">
        <x:v>НЕ ПРОВЕРЕНО</x:v>
      </x:c>
    </x:row>
    <x:row r="169" ht="19" customHeight="1">
      <x:c r="A169" t="n">
        <x:v>169</x:v>
      </x:c>
      <x:c r="B169" t="str">
        <x:v>KTLV30HZBN1</x:v>
      </x:c>
      <x:c r="C169" t="str">
        <x:v>Kentatsu</x:v>
      </x:c>
      <x:c r="D169" t="str">
        <x:v>ПОЛНЫЙ ПОВТОРНЫЙ ВЕБ-АУДИТ ОЖИДАЕТ</x:v>
      </x:c>
      <x:c r="E169" t="str">
        <x:v>НЕ ПРОВЕРЕНО</x:v>
      </x:c>
      <x:c r="F169" t="str">
        <x:v>НЕ ПРОВЕРЕНО</x:v>
      </x:c>
      <x:c r="G169" t="str">
        <x:v>НЕ ПРОВЕРЕНО</x:v>
      </x:c>
      <x:c r="H169" t="str">
        <x:v>НЕ ПРОВЕРЕНО</x:v>
      </x:c>
      <x:c r="I169" t="str">
        <x:v>НЕ ПРОВЕРЕНО</x:v>
      </x:c>
      <x:c r="J169" t="str">
        <x:v>НЕ ПРОВЕРЕНО</x:v>
      </x:c>
      <x:c r="K169" t="str">
        <x:v>НЕ ПРОВЕРЕНО</x:v>
      </x:c>
      <x:c r="L169" t="str">
        <x:v>НЕ ПРОВЕРЕНО</x:v>
      </x:c>
      <x:c r="M169" t="str">
        <x:v>НЕ ПРОВЕРЕНО</x:v>
      </x:c>
      <x:c r="N169" t="str">
        <x:v>НЕ ПРОВЕРЕНО</x:v>
      </x:c>
      <x:c r="O169" t="str">
        <x:v>НЕ ПРОВЕРЕНО</x:v>
      </x:c>
      <x:c r="P169" t="str">
        <x:v>НЕ ПРОВЕРЕНО</x:v>
      </x:c>
      <x:c r="Q169" t="str">
        <x:v>НЕ ПРОВЕРЕНО</x:v>
      </x:c>
      <x:c r="R169" t="str">
        <x:v>НЕ ПРОВЕРЕНО</x:v>
      </x:c>
      <x:c r="S169" t="str">
        <x:v>НЕ ПРОВЕРЕНО</x:v>
      </x:c>
      <x:c r="T169" t="str">
        <x:v>НЕ ПРОВЕРЕНО</x:v>
      </x:c>
      <x:c r="U169" t="str">
        <x:v>НЕ ПРОВЕРЕНО</x:v>
      </x:c>
      <x:c r="V169" t="str">
        <x:v>НЕ ПРОВЕРЕНО</x:v>
      </x:c>
      <x:c r="W169" t="str">
        <x:v>НЕ ПРОВЕРЕНО</x:v>
      </x:c>
      <x:c r="X169" t="str">
        <x:v>НЕ ПРОВЕРЕНО</x:v>
      </x:c>
      <x:c r="Y169" t="str">
        <x:v>НЕ ПРОВЕРЕНО</x:v>
      </x:c>
      <x:c r="Z169" t="str">
        <x:v>НЕ ПРОВЕРЕНО</x:v>
      </x:c>
      <x:c r="AA169" t="str">
        <x:v>НЕ ПРОВЕРЕНО</x:v>
      </x:c>
      <x:c r="AB169" t="str">
        <x:v>НЕ ПРОВЕРЕНО</x:v>
      </x:c>
    </x:row>
    <x:row r="170" ht="19" customHeight="1">
      <x:c r="A170" t="n">
        <x:v>170</x:v>
      </x:c>
      <x:c r="B170" t="str">
        <x:v>KTLV40HZBN1</x:v>
      </x:c>
      <x:c r="C170" t="str">
        <x:v>Kentatsu</x:v>
      </x:c>
      <x:c r="D170" t="str">
        <x:v>ПОЛНЫЙ ПОВТОРНЫЙ ВЕБ-АУДИТ ОЖИДАЕТ</x:v>
      </x:c>
      <x:c r="E170" t="str">
        <x:v>НЕ ПРОВЕРЕНО</x:v>
      </x:c>
      <x:c r="F170" t="str">
        <x:v>НЕ ПРОВЕРЕНО</x:v>
      </x:c>
      <x:c r="G170" t="str">
        <x:v>НЕ ПРОВЕРЕНО</x:v>
      </x:c>
      <x:c r="H170" t="str">
        <x:v>НЕ ПРОВЕРЕНО</x:v>
      </x:c>
      <x:c r="I170" t="str">
        <x:v>НЕ ПРОВЕРЕНО</x:v>
      </x:c>
      <x:c r="J170" t="str">
        <x:v>НЕ ПРОВЕРЕНО</x:v>
      </x:c>
      <x:c r="K170" t="str">
        <x:v>НЕ ПРОВЕРЕНО</x:v>
      </x:c>
      <x:c r="L170" t="str">
        <x:v>НЕ ПРОВЕРЕНО</x:v>
      </x:c>
      <x:c r="M170" t="str">
        <x:v>НЕ ПРОВЕРЕНО</x:v>
      </x:c>
      <x:c r="N170" t="str">
        <x:v>НЕ ПРОВЕРЕНО</x:v>
      </x:c>
      <x:c r="O170" t="str">
        <x:v>НЕ ПРОВЕРЕНО</x:v>
      </x:c>
      <x:c r="P170" t="str">
        <x:v>НЕ ПРОВЕРЕНО</x:v>
      </x:c>
      <x:c r="Q170" t="str">
        <x:v>НЕ ПРОВЕРЕНО</x:v>
      </x:c>
      <x:c r="R170" t="str">
        <x:v>НЕ ПРОВЕРЕНО</x:v>
      </x:c>
      <x:c r="S170" t="str">
        <x:v>НЕ ПРОВЕРЕНО</x:v>
      </x:c>
      <x:c r="T170" t="str">
        <x:v>НЕ ПРОВЕРЕНО</x:v>
      </x:c>
      <x:c r="U170" t="str">
        <x:v>НЕ ПРОВЕРЕНО</x:v>
      </x:c>
      <x:c r="V170" t="str">
        <x:v>НЕ ПРОВЕРЕНО</x:v>
      </x:c>
      <x:c r="W170" t="str">
        <x:v>НЕ ПРОВЕРЕНО</x:v>
      </x:c>
      <x:c r="X170" t="str">
        <x:v>НЕ ПРОВЕРЕНО</x:v>
      </x:c>
      <x:c r="Y170" t="str">
        <x:v>НЕ ПРОВЕРЕНО</x:v>
      </x:c>
      <x:c r="Z170" t="str">
        <x:v>НЕ ПРОВЕРЕНО</x:v>
      </x:c>
      <x:c r="AA170" t="str">
        <x:v>НЕ ПРОВЕРЕНО</x:v>
      </x:c>
      <x:c r="AB170" t="str">
        <x:v>НЕ ПРОВЕРЕНО</x:v>
      </x:c>
    </x:row>
    <x:row r="171" ht="19" customHeight="1">
      <x:c r="A171" t="n">
        <x:v>171</x:v>
      </x:c>
      <x:c r="B171" t="str">
        <x:v>KTLV50HZBN1</x:v>
      </x:c>
      <x:c r="C171" t="str">
        <x:v>Kentatsu</x:v>
      </x:c>
      <x:c r="D171" t="str">
        <x:v>ПОЛНЫЙ ПОВТОРНЫЙ ВЕБ-АУДИТ ОЖИДАЕТ</x:v>
      </x:c>
      <x:c r="E171" t="str">
        <x:v>НЕ ПРОВЕРЕНО</x:v>
      </x:c>
      <x:c r="F171" t="str">
        <x:v>НЕ ПРОВЕРЕНО</x:v>
      </x:c>
      <x:c r="G171" t="str">
        <x:v>НЕ ПРОВЕРЕНО</x:v>
      </x:c>
      <x:c r="H171" t="str">
        <x:v>НЕ ПРОВЕРЕНО</x:v>
      </x:c>
      <x:c r="I171" t="str">
        <x:v>НЕ ПРОВЕРЕНО</x:v>
      </x:c>
      <x:c r="J171" t="str">
        <x:v>НЕ ПРОВЕРЕНО</x:v>
      </x:c>
      <x:c r="K171" t="str">
        <x:v>НЕ ПРОВЕРЕНО</x:v>
      </x:c>
      <x:c r="L171" t="str">
        <x:v>НЕ ПРОВЕРЕНО</x:v>
      </x:c>
      <x:c r="M171" t="str">
        <x:v>НЕ ПРОВЕРЕНО</x:v>
      </x:c>
      <x:c r="N171" t="str">
        <x:v>НЕ ПРОВЕРЕНО</x:v>
      </x:c>
      <x:c r="O171" t="str">
        <x:v>НЕ ПРОВЕРЕНО</x:v>
      </x:c>
      <x:c r="P171" t="str">
        <x:v>НЕ ПРОВЕРЕНО</x:v>
      </x:c>
      <x:c r="Q171" t="str">
        <x:v>НЕ ПРОВЕРЕНО</x:v>
      </x:c>
      <x:c r="R171" t="str">
        <x:v>НЕ ПРОВЕРЕНО</x:v>
      </x:c>
      <x:c r="S171" t="str">
        <x:v>НЕ ПРОВЕРЕНО</x:v>
      </x:c>
      <x:c r="T171" t="str">
        <x:v>НЕ ПРОВЕРЕНО</x:v>
      </x:c>
      <x:c r="U171" t="str">
        <x:v>НЕ ПРОВЕРЕНО</x:v>
      </x:c>
      <x:c r="V171" t="str">
        <x:v>НЕ ПРОВЕРЕНО</x:v>
      </x:c>
      <x:c r="W171" t="str">
        <x:v>НЕ ПРОВЕРЕНО</x:v>
      </x:c>
      <x:c r="X171" t="str">
        <x:v>НЕ ПРОВЕРЕНО</x:v>
      </x:c>
      <x:c r="Y171" t="str">
        <x:v>НЕ ПРОВЕРЕНО</x:v>
      </x:c>
      <x:c r="Z171" t="str">
        <x:v>НЕ ПРОВЕРЕНО</x:v>
      </x:c>
      <x:c r="AA171" t="str">
        <x:v>НЕ ПРОВЕРЕНО</x:v>
      </x:c>
      <x:c r="AB171" t="str">
        <x:v>НЕ ПРОВЕРЕНО</x:v>
      </x:c>
    </x:row>
    <x:row r="172" ht="19" customHeight="1">
      <x:c r="A172" t="n">
        <x:v>172</x:v>
      </x:c>
      <x:c r="B172" t="str">
        <x:v>KTLV60HZBN1</x:v>
      </x:c>
      <x:c r="C172" t="str">
        <x:v>Kentatsu</x:v>
      </x:c>
      <x:c r="D172" t="str">
        <x:v>ПОЛНЫЙ ПОВТОРНЫЙ ВЕБ-АУДИТ ОЖИДАЕТ</x:v>
      </x:c>
      <x:c r="E172" t="str">
        <x:v>НЕ ПРОВЕРЕНО</x:v>
      </x:c>
      <x:c r="F172" t="str">
        <x:v>НЕ ПРОВЕРЕНО</x:v>
      </x:c>
      <x:c r="G172" t="str">
        <x:v>НЕ ПРОВЕРЕНО</x:v>
      </x:c>
      <x:c r="H172" t="str">
        <x:v>НЕ ПРОВЕРЕНО</x:v>
      </x:c>
      <x:c r="I172" t="str">
        <x:v>НЕ ПРОВЕРЕНО</x:v>
      </x:c>
      <x:c r="J172" t="str">
        <x:v>НЕ ПРОВЕРЕНО</x:v>
      </x:c>
      <x:c r="K172" t="str">
        <x:v>НЕ ПРОВЕРЕНО</x:v>
      </x:c>
      <x:c r="L172" t="str">
        <x:v>НЕ ПРОВЕРЕНО</x:v>
      </x:c>
      <x:c r="M172" t="str">
        <x:v>НЕ ПРОВЕРЕНО</x:v>
      </x:c>
      <x:c r="N172" t="str">
        <x:v>НЕ ПРОВЕРЕНО</x:v>
      </x:c>
      <x:c r="O172" t="str">
        <x:v>НЕ ПРОВЕРЕНО</x:v>
      </x:c>
      <x:c r="P172" t="str">
        <x:v>НЕ ПРОВЕРЕНО</x:v>
      </x:c>
      <x:c r="Q172" t="str">
        <x:v>НЕ ПРОВЕРЕНО</x:v>
      </x:c>
      <x:c r="R172" t="str">
        <x:v>НЕ ПРОВЕРЕНО</x:v>
      </x:c>
      <x:c r="S172" t="str">
        <x:v>НЕ ПРОВЕРЕНО</x:v>
      </x:c>
      <x:c r="T172" t="str">
        <x:v>НЕ ПРОВЕРЕНО</x:v>
      </x:c>
      <x:c r="U172" t="str">
        <x:v>НЕ ПРОВЕРЕНО</x:v>
      </x:c>
      <x:c r="V172" t="str">
        <x:v>НЕ ПРОВЕРЕНО</x:v>
      </x:c>
      <x:c r="W172" t="str">
        <x:v>НЕ ПРОВЕРЕНО</x:v>
      </x:c>
      <x:c r="X172" t="str">
        <x:v>НЕ ПРОВЕРЕНО</x:v>
      </x:c>
      <x:c r="Y172" t="str">
        <x:v>НЕ ПРОВЕРЕНО</x:v>
      </x:c>
      <x:c r="Z172" t="str">
        <x:v>НЕ ПРОВЕРЕНО</x:v>
      </x:c>
      <x:c r="AA172" t="str">
        <x:v>НЕ ПРОВЕРЕНО</x:v>
      </x:c>
      <x:c r="AB172" t="str">
        <x:v>НЕ ПРОВЕРЕНО</x:v>
      </x:c>
    </x:row>
    <x:row r="173" ht="19" customHeight="1">
      <x:c r="A173" t="n">
        <x:v>173</x:v>
      </x:c>
      <x:c r="B173" t="str">
        <x:v>KTLV72HZBN1</x:v>
      </x:c>
      <x:c r="C173" t="str">
        <x:v>Kentatsu</x:v>
      </x:c>
      <x:c r="D173" t="str">
        <x:v>ПОЛНЫЙ ПОВТОРНЫЙ ВЕБ-АУДИТ ОЖИДАЕТ</x:v>
      </x:c>
      <x:c r="E173" t="str">
        <x:v>НЕ ПРОВЕРЕНО</x:v>
      </x:c>
      <x:c r="F173" t="str">
        <x:v>НЕ ПРОВЕРЕНО</x:v>
      </x:c>
      <x:c r="G173" t="str">
        <x:v>НЕ ПРОВЕРЕНО</x:v>
      </x:c>
      <x:c r="H173" t="str">
        <x:v>НЕ ПРОВЕРЕНО</x:v>
      </x:c>
      <x:c r="I173" t="str">
        <x:v>НЕ ПРОВЕРЕНО</x:v>
      </x:c>
      <x:c r="J173" t="str">
        <x:v>НЕ ПРОВЕРЕНО</x:v>
      </x:c>
      <x:c r="K173" t="str">
        <x:v>НЕ ПРОВЕРЕНО</x:v>
      </x:c>
      <x:c r="L173" t="str">
        <x:v>НЕ ПРОВЕРЕНО</x:v>
      </x:c>
      <x:c r="M173" t="str">
        <x:v>НЕ ПРОВЕРЕНО</x:v>
      </x:c>
      <x:c r="N173" t="str">
        <x:v>НЕ ПРОВЕРЕНО</x:v>
      </x:c>
      <x:c r="O173" t="str">
        <x:v>НЕ ПРОВЕРЕНО</x:v>
      </x:c>
      <x:c r="P173" t="str">
        <x:v>НЕ ПРОВЕРЕНО</x:v>
      </x:c>
      <x:c r="Q173" t="str">
        <x:v>НЕ ПРОВЕРЕНО</x:v>
      </x:c>
      <x:c r="R173" t="str">
        <x:v>НЕ ПРОВЕРЕНО</x:v>
      </x:c>
      <x:c r="S173" t="str">
        <x:v>НЕ ПРОВЕРЕНО</x:v>
      </x:c>
      <x:c r="T173" t="str">
        <x:v>НЕ ПРОВЕРЕНО</x:v>
      </x:c>
      <x:c r="U173" t="str">
        <x:v>НЕ ПРОВЕРЕНО</x:v>
      </x:c>
      <x:c r="V173" t="str">
        <x:v>НЕ ПРОВЕРЕНО</x:v>
      </x:c>
      <x:c r="W173" t="str">
        <x:v>НЕ ПРОВЕРЕНО</x:v>
      </x:c>
      <x:c r="X173" t="str">
        <x:v>НЕ ПРОВЕРЕНО</x:v>
      </x:c>
      <x:c r="Y173" t="str">
        <x:v>НЕ ПРОВЕРЕНО</x:v>
      </x:c>
      <x:c r="Z173" t="str">
        <x:v>НЕ ПРОВЕРЕНО</x:v>
      </x:c>
      <x:c r="AA173" t="str">
        <x:v>НЕ ПРОВЕРЕНО</x:v>
      </x:c>
      <x:c r="AB173" t="str">
        <x:v>НЕ ПРОВЕРЕНО</x:v>
      </x:c>
    </x:row>
    <x:row r="174" ht="19" customHeight="1">
      <x:c r="A174" t="n">
        <x:v>174</x:v>
      </x:c>
      <x:c r="B174" t="str">
        <x:v>KTKV80HZBN1</x:v>
      </x:c>
      <x:c r="C174" t="str">
        <x:v>Kentatsu</x:v>
      </x:c>
      <x:c r="D174" t="str">
        <x:v>ПОЛНЫЙ ПОВТОРНЫЙ ВЕБ-АУДИТ ОЖИДАЕТ</x:v>
      </x:c>
      <x:c r="E174" t="str">
        <x:v>НЕ ПРОВЕРЕНО</x:v>
      </x:c>
      <x:c r="F174" t="str">
        <x:v>НЕ ПРОВЕРЕНО</x:v>
      </x:c>
      <x:c r="G174" t="str">
        <x:v>НЕ ПРОВЕРЕНО</x:v>
      </x:c>
      <x:c r="H174" t="str">
        <x:v>НЕ ПРОВЕРЕНО</x:v>
      </x:c>
      <x:c r="I174" t="str">
        <x:v>НЕ ПРОВЕРЕНО</x:v>
      </x:c>
      <x:c r="J174" t="str">
        <x:v>НЕ ПРОВЕРЕНО</x:v>
      </x:c>
      <x:c r="K174" t="str">
        <x:v>НЕ ПРОВЕРЕНО</x:v>
      </x:c>
      <x:c r="L174" t="str">
        <x:v>НЕ ПРОВЕРЕНО</x:v>
      </x:c>
      <x:c r="M174" t="str">
        <x:v>НЕ ПРОВЕРЕНО</x:v>
      </x:c>
      <x:c r="N174" t="str">
        <x:v>НЕ ПРОВЕРЕНО</x:v>
      </x:c>
      <x:c r="O174" t="str">
        <x:v>НЕ ПРОВЕРЕНО</x:v>
      </x:c>
      <x:c r="P174" t="str">
        <x:v>НЕ ПРОВЕРЕНО</x:v>
      </x:c>
      <x:c r="Q174" t="str">
        <x:v>НЕ ПРОВЕРЕНО</x:v>
      </x:c>
      <x:c r="R174" t="str">
        <x:v>НЕ ПРОВЕРЕНО</x:v>
      </x:c>
      <x:c r="S174" t="str">
        <x:v>НЕ ПРОВЕРЕНО</x:v>
      </x:c>
      <x:c r="T174" t="str">
        <x:v>НЕ ПРОВЕРЕНО</x:v>
      </x:c>
      <x:c r="U174" t="str">
        <x:v>НЕ ПРОВЕРЕНО</x:v>
      </x:c>
      <x:c r="V174" t="str">
        <x:v>НЕ ПРОВЕРЕНО</x:v>
      </x:c>
      <x:c r="W174" t="str">
        <x:v>НЕ ПРОВЕРЕНО</x:v>
      </x:c>
      <x:c r="X174" t="str">
        <x:v>НЕ ПРОВЕРЕНО</x:v>
      </x:c>
      <x:c r="Y174" t="str">
        <x:v>НЕ ПРОВЕРЕНО</x:v>
      </x:c>
      <x:c r="Z174" t="str">
        <x:v>НЕ ПРОВЕРЕНО</x:v>
      </x:c>
      <x:c r="AA174" t="str">
        <x:v>НЕ ПРОВЕРЕНО</x:v>
      </x:c>
      <x:c r="AB174" t="str">
        <x:v>НЕ ПРОВЕРЕНО</x:v>
      </x:c>
    </x:row>
    <x:row r="175" ht="19" customHeight="1">
      <x:c r="A175" t="n">
        <x:v>175</x:v>
      </x:c>
      <x:c r="B175" t="str">
        <x:v>KTKV90HZBN1</x:v>
      </x:c>
      <x:c r="C175" t="str">
        <x:v>Kentatsu</x:v>
      </x:c>
      <x:c r="D175" t="str">
        <x:v>ПОЛНЫЙ ПОВТОРНЫЙ ВЕБ-АУДИТ ОЖИДАЕТ</x:v>
      </x:c>
      <x:c r="E175" t="str">
        <x:v>НЕ ПРОВЕРЕНО</x:v>
      </x:c>
      <x:c r="F175" t="str">
        <x:v>НЕ ПРОВЕРЕНО</x:v>
      </x:c>
      <x:c r="G175" t="str">
        <x:v>НЕ ПРОВЕРЕНО</x:v>
      </x:c>
      <x:c r="H175" t="str">
        <x:v>НЕ ПРОВЕРЕНО</x:v>
      </x:c>
      <x:c r="I175" t="str">
        <x:v>НЕ ПРОВЕРЕНО</x:v>
      </x:c>
      <x:c r="J175" t="str">
        <x:v>НЕ ПРОВЕРЕНО</x:v>
      </x:c>
      <x:c r="K175" t="str">
        <x:v>НЕ ПРОВЕРЕНО</x:v>
      </x:c>
      <x:c r="L175" t="str">
        <x:v>НЕ ПРОВЕРЕНО</x:v>
      </x:c>
      <x:c r="M175" t="str">
        <x:v>НЕ ПРОВЕРЕНО</x:v>
      </x:c>
      <x:c r="N175" t="str">
        <x:v>НЕ ПРОВЕРЕНО</x:v>
      </x:c>
      <x:c r="O175" t="str">
        <x:v>НЕ ПРОВЕРЕНО</x:v>
      </x:c>
      <x:c r="P175" t="str">
        <x:v>НЕ ПРОВЕРЕНО</x:v>
      </x:c>
      <x:c r="Q175" t="str">
        <x:v>НЕ ПРОВЕРЕНО</x:v>
      </x:c>
      <x:c r="R175" t="str">
        <x:v>НЕ ПРОВЕРЕНО</x:v>
      </x:c>
      <x:c r="S175" t="str">
        <x:v>НЕ ПРОВЕРЕНО</x:v>
      </x:c>
      <x:c r="T175" t="str">
        <x:v>НЕ ПРОВЕРЕНО</x:v>
      </x:c>
      <x:c r="U175" t="str">
        <x:v>НЕ ПРОВЕРЕНО</x:v>
      </x:c>
      <x:c r="V175" t="str">
        <x:v>НЕ ПРОВЕРЕНО</x:v>
      </x:c>
      <x:c r="W175" t="str">
        <x:v>НЕ ПРОВЕРЕНО</x:v>
      </x:c>
      <x:c r="X175" t="str">
        <x:v>НЕ ПРОВЕРЕНО</x:v>
      </x:c>
      <x:c r="Y175" t="str">
        <x:v>НЕ ПРОВЕРЕНО</x:v>
      </x:c>
      <x:c r="Z175" t="str">
        <x:v>НЕ ПРОВЕРЕНО</x:v>
      </x:c>
      <x:c r="AA175" t="str">
        <x:v>НЕ ПРОВЕРЕНО</x:v>
      </x:c>
      <x:c r="AB175" t="str">
        <x:v>НЕ ПРОВЕРЕНО</x:v>
      </x:c>
    </x:row>
    <x:row r="176" ht="19" customHeight="1">
      <x:c r="A176" t="n">
        <x:v>176</x:v>
      </x:c>
      <x:c r="B176" t="str">
        <x:v>KTKV115HZBN1</x:v>
      </x:c>
      <x:c r="C176" t="str">
        <x:v>Kentatsu</x:v>
      </x:c>
      <x:c r="D176" t="str">
        <x:v>ПОЛНЫЙ ПОВТОРНЫЙ ВЕБ-АУДИТ ОЖИДАЕТ</x:v>
      </x:c>
      <x:c r="E176" t="str">
        <x:v>НЕ ПРОВЕРЕНО</x:v>
      </x:c>
      <x:c r="F176" t="str">
        <x:v>НЕ ПРОВЕРЕНО</x:v>
      </x:c>
      <x:c r="G176" t="str">
        <x:v>НЕ ПРОВЕРЕНО</x:v>
      </x:c>
      <x:c r="H176" t="str">
        <x:v>НЕ ПРОВЕРЕНО</x:v>
      </x:c>
      <x:c r="I176" t="str">
        <x:v>НЕ ПРОВЕРЕНО</x:v>
      </x:c>
      <x:c r="J176" t="str">
        <x:v>НЕ ПРОВЕРЕНО</x:v>
      </x:c>
      <x:c r="K176" t="str">
        <x:v>НЕ ПРОВЕРЕНО</x:v>
      </x:c>
      <x:c r="L176" t="str">
        <x:v>НЕ ПРОВЕРЕНО</x:v>
      </x:c>
      <x:c r="M176" t="str">
        <x:v>НЕ ПРОВЕРЕНО</x:v>
      </x:c>
      <x:c r="N176" t="str">
        <x:v>НЕ ПРОВЕРЕНО</x:v>
      </x:c>
      <x:c r="O176" t="str">
        <x:v>НЕ ПРОВЕРЕНО</x:v>
      </x:c>
      <x:c r="P176" t="str">
        <x:v>НЕ ПРОВЕРЕНО</x:v>
      </x:c>
      <x:c r="Q176" t="str">
        <x:v>НЕ ПРОВЕРЕНО</x:v>
      </x:c>
      <x:c r="R176" t="str">
        <x:v>НЕ ПРОВЕРЕНО</x:v>
      </x:c>
      <x:c r="S176" t="str">
        <x:v>НЕ ПРОВЕРЕНО</x:v>
      </x:c>
      <x:c r="T176" t="str">
        <x:v>НЕ ПРОВЕРЕНО</x:v>
      </x:c>
      <x:c r="U176" t="str">
        <x:v>НЕ ПРОВЕРЕНО</x:v>
      </x:c>
      <x:c r="V176" t="str">
        <x:v>НЕ ПРОВЕРЕНО</x:v>
      </x:c>
      <x:c r="W176" t="str">
        <x:v>НЕ ПРОВЕРЕНО</x:v>
      </x:c>
      <x:c r="X176" t="str">
        <x:v>НЕ ПРОВЕРЕНО</x:v>
      </x:c>
      <x:c r="Y176" t="str">
        <x:v>НЕ ПРОВЕРЕНО</x:v>
      </x:c>
      <x:c r="Z176" t="str">
        <x:v>НЕ ПРОВЕРЕНО</x:v>
      </x:c>
      <x:c r="AA176" t="str">
        <x:v>НЕ ПРОВЕРЕНО</x:v>
      </x:c>
      <x:c r="AB176" t="str">
        <x:v>НЕ ПРОВЕРЕНО</x:v>
      </x:c>
    </x:row>
    <x:row r="177" ht="19" customHeight="1">
      <x:c r="A177" t="n">
        <x:v>177</x:v>
      </x:c>
      <x:c r="B177" t="str">
        <x:v>KTKV125HZBN1</x:v>
      </x:c>
      <x:c r="C177" t="str">
        <x:v>Kentatsu</x:v>
      </x:c>
      <x:c r="D177" t="str">
        <x:v>ПОЛНЫЙ ПОВТОРНЫЙ ВЕБ-АУДИТ ОЖИДАЕТ</x:v>
      </x:c>
      <x:c r="E177" t="str">
        <x:v>НЕ ПРОВЕРЕНО</x:v>
      </x:c>
      <x:c r="F177" t="str">
        <x:v>НЕ ПРОВЕРЕНО</x:v>
      </x:c>
      <x:c r="G177" t="str">
        <x:v>НЕ ПРОВЕРЕНО</x:v>
      </x:c>
      <x:c r="H177" t="str">
        <x:v>НЕ ПРОВЕРЕНО</x:v>
      </x:c>
      <x:c r="I177" t="str">
        <x:v>НЕ ПРОВЕРЕНО</x:v>
      </x:c>
      <x:c r="J177" t="str">
        <x:v>НЕ ПРОВЕРЕНО</x:v>
      </x:c>
      <x:c r="K177" t="str">
        <x:v>НЕ ПРОВЕРЕНО</x:v>
      </x:c>
      <x:c r="L177" t="str">
        <x:v>НЕ ПРОВЕРЕНО</x:v>
      </x:c>
      <x:c r="M177" t="str">
        <x:v>НЕ ПРОВЕРЕНО</x:v>
      </x:c>
      <x:c r="N177" t="str">
        <x:v>НЕ ПРОВЕРЕНО</x:v>
      </x:c>
      <x:c r="O177" t="str">
        <x:v>НЕ ПРОВЕРЕНО</x:v>
      </x:c>
      <x:c r="P177" t="str">
        <x:v>НЕ ПРОВЕРЕНО</x:v>
      </x:c>
      <x:c r="Q177" t="str">
        <x:v>НЕ ПРОВЕРЕНО</x:v>
      </x:c>
      <x:c r="R177" t="str">
        <x:v>НЕ ПРОВЕРЕНО</x:v>
      </x:c>
      <x:c r="S177" t="str">
        <x:v>НЕ ПРОВЕРЕНО</x:v>
      </x:c>
      <x:c r="T177" t="str">
        <x:v>НЕ ПРОВЕРЕНО</x:v>
      </x:c>
      <x:c r="U177" t="str">
        <x:v>НЕ ПРОВЕРЕНО</x:v>
      </x:c>
      <x:c r="V177" t="str">
        <x:v>НЕ ПРОВЕРЕНО</x:v>
      </x:c>
      <x:c r="W177" t="str">
        <x:v>НЕ ПРОВЕРЕНО</x:v>
      </x:c>
      <x:c r="X177" t="str">
        <x:v>НЕ ПРОВЕРЕНО</x:v>
      </x:c>
      <x:c r="Y177" t="str">
        <x:v>НЕ ПРОВЕРЕНО</x:v>
      </x:c>
      <x:c r="Z177" t="str">
        <x:v>НЕ ПРОВЕРЕНО</x:v>
      </x:c>
      <x:c r="AA177" t="str">
        <x:v>НЕ ПРОВЕРЕНО</x:v>
      </x:c>
      <x:c r="AB177" t="str">
        <x:v>НЕ ПРОВЕРЕНО</x:v>
      </x:c>
    </x:row>
    <x:row r="178" ht="19" customHeight="1">
      <x:c r="A178" t="n">
        <x:v>178</x:v>
      </x:c>
      <x:c r="B178" t="str">
        <x:v>KTKV140HZBN1</x:v>
      </x:c>
      <x:c r="C178" t="str">
        <x:v>Kentatsu</x:v>
      </x:c>
      <x:c r="D178" t="str">
        <x:v>ПОЛНЫЙ ПОВТОРНЫЙ ВЕБ-АУДИТ ОЖИДАЕТ</x:v>
      </x:c>
      <x:c r="E178" t="str">
        <x:v>НЕ ПРОВЕРЕНО</x:v>
      </x:c>
      <x:c r="F178" t="str">
        <x:v>НЕ ПРОВЕРЕНО</x:v>
      </x:c>
      <x:c r="G178" t="str">
        <x:v>НЕ ПРОВЕРЕНО</x:v>
      </x:c>
      <x:c r="H178" t="str">
        <x:v>НЕ ПРОВЕРЕНО</x:v>
      </x:c>
      <x:c r="I178" t="str">
        <x:v>НЕ ПРОВЕРЕНО</x:v>
      </x:c>
      <x:c r="J178" t="str">
        <x:v>НЕ ПРОВЕРЕНО</x:v>
      </x:c>
      <x:c r="K178" t="str">
        <x:v>НЕ ПРОВЕРЕНО</x:v>
      </x:c>
      <x:c r="L178" t="str">
        <x:v>НЕ ПРОВЕРЕНО</x:v>
      </x:c>
      <x:c r="M178" t="str">
        <x:v>НЕ ПРОВЕРЕНО</x:v>
      </x:c>
      <x:c r="N178" t="str">
        <x:v>НЕ ПРОВЕРЕНО</x:v>
      </x:c>
      <x:c r="O178" t="str">
        <x:v>НЕ ПРОВЕРЕНО</x:v>
      </x:c>
      <x:c r="P178" t="str">
        <x:v>НЕ ПРОВЕРЕНО</x:v>
      </x:c>
      <x:c r="Q178" t="str">
        <x:v>НЕ ПРОВЕРЕНО</x:v>
      </x:c>
      <x:c r="R178" t="str">
        <x:v>НЕ ПРОВЕРЕНО</x:v>
      </x:c>
      <x:c r="S178" t="str">
        <x:v>НЕ ПРОВЕРЕНО</x:v>
      </x:c>
      <x:c r="T178" t="str">
        <x:v>НЕ ПРОВЕРЕНО</x:v>
      </x:c>
      <x:c r="U178" t="str">
        <x:v>НЕ ПРОВЕРЕНО</x:v>
      </x:c>
      <x:c r="V178" t="str">
        <x:v>НЕ ПРОВЕРЕНО</x:v>
      </x:c>
      <x:c r="W178" t="str">
        <x:v>НЕ ПРОВЕРЕНО</x:v>
      </x:c>
      <x:c r="X178" t="str">
        <x:v>НЕ ПРОВЕРЕНО</x:v>
      </x:c>
      <x:c r="Y178" t="str">
        <x:v>НЕ ПРОВЕРЕНО</x:v>
      </x:c>
      <x:c r="Z178" t="str">
        <x:v>НЕ ПРОВЕРЕНО</x:v>
      </x:c>
      <x:c r="AA178" t="str">
        <x:v>НЕ ПРОВЕРЕНО</x:v>
      </x:c>
      <x:c r="AB178" t="str">
        <x:v>НЕ ПРОВЕРЕНО</x:v>
      </x:c>
    </x:row>
    <x:row r="179" ht="19" customHeight="1">
      <x:c r="A179" t="n">
        <x:v>179</x:v>
      </x:c>
      <x:c r="B179" t="str">
        <x:v>KTKV160HZBN1</x:v>
      </x:c>
      <x:c r="C179" t="str">
        <x:v>Kentatsu</x:v>
      </x:c>
      <x:c r="D179" t="str">
        <x:v>ПОЛНЫЙ ПОВТОРНЫЙ ВЕБ-АУДИТ ОЖИДАЕТ</x:v>
      </x:c>
      <x:c r="E179" t="str">
        <x:v>НЕ ПРОВЕРЕНО</x:v>
      </x:c>
      <x:c r="F179" t="str">
        <x:v>НЕ ПРОВЕРЕНО</x:v>
      </x:c>
      <x:c r="G179" t="str">
        <x:v>НЕ ПРОВЕРЕНО</x:v>
      </x:c>
      <x:c r="H179" t="str">
        <x:v>НЕ ПРОВЕРЕНО</x:v>
      </x:c>
      <x:c r="I179" t="str">
        <x:v>НЕ ПРОВЕРЕНО</x:v>
      </x:c>
      <x:c r="J179" t="str">
        <x:v>НЕ ПРОВЕРЕНО</x:v>
      </x:c>
      <x:c r="K179" t="str">
        <x:v>НЕ ПРОВЕРЕНО</x:v>
      </x:c>
      <x:c r="L179" t="str">
        <x:v>НЕ ПРОВЕРЕНО</x:v>
      </x:c>
      <x:c r="M179" t="str">
        <x:v>НЕ ПРОВЕРЕНО</x:v>
      </x:c>
      <x:c r="N179" t="str">
        <x:v>НЕ ПРОВЕРЕНО</x:v>
      </x:c>
      <x:c r="O179" t="str">
        <x:v>НЕ ПРОВЕРЕНО</x:v>
      </x:c>
      <x:c r="P179" t="str">
        <x:v>НЕ ПРОВЕРЕНО</x:v>
      </x:c>
      <x:c r="Q179" t="str">
        <x:v>НЕ ПРОВЕРЕНО</x:v>
      </x:c>
      <x:c r="R179" t="str">
        <x:v>НЕ ПРОВЕРЕНО</x:v>
      </x:c>
      <x:c r="S179" t="str">
        <x:v>НЕ ПРОВЕРЕНО</x:v>
      </x:c>
      <x:c r="T179" t="str">
        <x:v>НЕ ПРОВЕРЕНО</x:v>
      </x:c>
      <x:c r="U179" t="str">
        <x:v>НЕ ПРОВЕРЕНО</x:v>
      </x:c>
      <x:c r="V179" t="str">
        <x:v>НЕ ПРОВЕРЕНО</x:v>
      </x:c>
      <x:c r="W179" t="str">
        <x:v>НЕ ПРОВЕРЕНО</x:v>
      </x:c>
      <x:c r="X179" t="str">
        <x:v>НЕ ПРОВЕРЕНО</x:v>
      </x:c>
      <x:c r="Y179" t="str">
        <x:v>НЕ ПРОВЕРЕНО</x:v>
      </x:c>
      <x:c r="Z179" t="str">
        <x:v>НЕ ПРОВЕРЕНО</x:v>
      </x:c>
      <x:c r="AA179" t="str">
        <x:v>НЕ ПРОВЕРЕНО</x:v>
      </x:c>
      <x:c r="AB179" t="str">
        <x:v>НЕ ПРОВЕРЕНО</x:v>
      </x:c>
    </x:row>
    <x:row r="180" ht="19" customHeight="1">
      <x:c r="A180" t="n">
        <x:v>180</x:v>
      </x:c>
      <x:c r="B180" t="str">
        <x:v>KTHV40HZBN1</x:v>
      </x:c>
      <x:c r="C180" t="str">
        <x:v>Kentatsu</x:v>
      </x:c>
      <x:c r="D180" t="str">
        <x:v>ПОЛНЫЙ ПОВТОРНЫЙ ВЕБ-АУДИТ ОЖИДАЕТ</x:v>
      </x:c>
      <x:c r="E180" t="str">
        <x:v>НЕ ПРОВЕРЕНО</x:v>
      </x:c>
      <x:c r="F180" t="str">
        <x:v>НЕ ПРОВЕРЕНО</x:v>
      </x:c>
      <x:c r="G180" t="str">
        <x:v>НЕ ПРОВЕРЕНО</x:v>
      </x:c>
      <x:c r="H180" t="str">
        <x:v>НЕ ПРОВЕРЕНО</x:v>
      </x:c>
      <x:c r="I180" t="str">
        <x:v>НЕ ПРОВЕРЕНО</x:v>
      </x:c>
      <x:c r="J180" t="str">
        <x:v>НЕ ПРОВЕРЕНО</x:v>
      </x:c>
      <x:c r="K180" t="str">
        <x:v>НЕ ПРОВЕРЕНО</x:v>
      </x:c>
      <x:c r="L180" t="str">
        <x:v>НЕ ПРОВЕРЕНО</x:v>
      </x:c>
      <x:c r="M180" t="str">
        <x:v>НЕ ПРОВЕРЕНО</x:v>
      </x:c>
      <x:c r="N180" t="str">
        <x:v>НЕ ПРОВЕРЕНО</x:v>
      </x:c>
      <x:c r="O180" t="str">
        <x:v>НЕ ПРОВЕРЕНО</x:v>
      </x:c>
      <x:c r="P180" t="str">
        <x:v>НЕ ПРОВЕРЕНО</x:v>
      </x:c>
      <x:c r="Q180" t="str">
        <x:v>НЕ ПРОВЕРЕНО</x:v>
      </x:c>
      <x:c r="R180" t="str">
        <x:v>НЕ ПРОВЕРЕНО</x:v>
      </x:c>
      <x:c r="S180" t="str">
        <x:v>НЕ ПРОВЕРЕНО</x:v>
      </x:c>
      <x:c r="T180" t="str">
        <x:v>НЕ ПРОВЕРЕНО</x:v>
      </x:c>
      <x:c r="U180" t="str">
        <x:v>НЕ ПРОВЕРЕНО</x:v>
      </x:c>
      <x:c r="V180" t="str">
        <x:v>НЕ ПРОВЕРЕНО</x:v>
      </x:c>
      <x:c r="W180" t="str">
        <x:v>НЕ ПРОВЕРЕНО</x:v>
      </x:c>
      <x:c r="X180" t="str">
        <x:v>НЕ ПРОВЕРЕНО</x:v>
      </x:c>
      <x:c r="Y180" t="str">
        <x:v>НЕ ПРОВЕРЕНО</x:v>
      </x:c>
      <x:c r="Z180" t="str">
        <x:v>НЕ ПРОВЕРЕНО</x:v>
      </x:c>
      <x:c r="AA180" t="str">
        <x:v>НЕ ПРОВЕРЕНО</x:v>
      </x:c>
      <x:c r="AB180" t="str">
        <x:v>НЕ ПРОВЕРЕНО</x:v>
      </x:c>
    </x:row>
    <x:row r="181" ht="19" customHeight="1">
      <x:c r="A181" t="n">
        <x:v>181</x:v>
      </x:c>
      <x:c r="B181" t="str">
        <x:v>KTHV50HZBN1</x:v>
      </x:c>
      <x:c r="C181" t="str">
        <x:v>Kentatsu</x:v>
      </x:c>
      <x:c r="D181" t="str">
        <x:v>ПОЛНЫЙ ПОВТОРНЫЙ ВЕБ-АУДИТ ОЖИДАЕТ</x:v>
      </x:c>
      <x:c r="E181" t="str">
        <x:v>НЕ ПРОВЕРЕНО</x:v>
      </x:c>
      <x:c r="F181" t="str">
        <x:v>НЕ ПРОВЕРЕНО</x:v>
      </x:c>
      <x:c r="G181" t="str">
        <x:v>НЕ ПРОВЕРЕНО</x:v>
      </x:c>
      <x:c r="H181" t="str">
        <x:v>НЕ ПРОВЕРЕНО</x:v>
      </x:c>
      <x:c r="I181" t="str">
        <x:v>НЕ ПРОВЕРЕНО</x:v>
      </x:c>
      <x:c r="J181" t="str">
        <x:v>НЕ ПРОВЕРЕНО</x:v>
      </x:c>
      <x:c r="K181" t="str">
        <x:v>НЕ ПРОВЕРЕНО</x:v>
      </x:c>
      <x:c r="L181" t="str">
        <x:v>НЕ ПРОВЕРЕНО</x:v>
      </x:c>
      <x:c r="M181" t="str">
        <x:v>НЕ ПРОВЕРЕНО</x:v>
      </x:c>
      <x:c r="N181" t="str">
        <x:v>НЕ ПРОВЕРЕНО</x:v>
      </x:c>
      <x:c r="O181" t="str">
        <x:v>НЕ ПРОВЕРЕНО</x:v>
      </x:c>
      <x:c r="P181" t="str">
        <x:v>НЕ ПРОВЕРЕНО</x:v>
      </x:c>
      <x:c r="Q181" t="str">
        <x:v>НЕ ПРОВЕРЕНО</x:v>
      </x:c>
      <x:c r="R181" t="str">
        <x:v>НЕ ПРОВЕРЕНО</x:v>
      </x:c>
      <x:c r="S181" t="str">
        <x:v>НЕ ПРОВЕРЕНО</x:v>
      </x:c>
      <x:c r="T181" t="str">
        <x:v>НЕ ПРОВЕРЕНО</x:v>
      </x:c>
      <x:c r="U181" t="str">
        <x:v>НЕ ПРОВЕРЕНО</x:v>
      </x:c>
      <x:c r="V181" t="str">
        <x:v>НЕ ПРОВЕРЕНО</x:v>
      </x:c>
      <x:c r="W181" t="str">
        <x:v>НЕ ПРОВЕРЕНО</x:v>
      </x:c>
      <x:c r="X181" t="str">
        <x:v>НЕ ПРОВЕРЕНО</x:v>
      </x:c>
      <x:c r="Y181" t="str">
        <x:v>НЕ ПРОВЕРЕНО</x:v>
      </x:c>
      <x:c r="Z181" t="str">
        <x:v>НЕ ПРОВЕРЕНО</x:v>
      </x:c>
      <x:c r="AA181" t="str">
        <x:v>НЕ ПРОВЕРЕНО</x:v>
      </x:c>
      <x:c r="AB181" t="str">
        <x:v>НЕ ПРОВЕРЕНО</x:v>
      </x:c>
    </x:row>
    <x:row r="182" ht="19" customHeight="1">
      <x:c r="A182" t="n">
        <x:v>182</x:v>
      </x:c>
      <x:c r="B182" t="str">
        <x:v>KTHV60HZBN1</x:v>
      </x:c>
      <x:c r="C182" t="str">
        <x:v>Kentatsu</x:v>
      </x:c>
      <x:c r="D182" t="str">
        <x:v>ПОЛНЫЙ ПОВТОРНЫЙ ВЕБ-АУДИТ ОЖИДАЕТ</x:v>
      </x:c>
      <x:c r="E182" t="str">
        <x:v>НЕ ПРОВЕРЕНО</x:v>
      </x:c>
      <x:c r="F182" t="str">
        <x:v>НЕ ПРОВЕРЕНО</x:v>
      </x:c>
      <x:c r="G182" t="str">
        <x:v>НЕ ПРОВЕРЕНО</x:v>
      </x:c>
      <x:c r="H182" t="str">
        <x:v>НЕ ПРОВЕРЕНО</x:v>
      </x:c>
      <x:c r="I182" t="str">
        <x:v>НЕ ПРОВЕРЕНО</x:v>
      </x:c>
      <x:c r="J182" t="str">
        <x:v>НЕ ПРОВЕРЕНО</x:v>
      </x:c>
      <x:c r="K182" t="str">
        <x:v>НЕ ПРОВЕРЕНО</x:v>
      </x:c>
      <x:c r="L182" t="str">
        <x:v>НЕ ПРОВЕРЕНО</x:v>
      </x:c>
      <x:c r="M182" t="str">
        <x:v>НЕ ПРОВЕРЕНО</x:v>
      </x:c>
      <x:c r="N182" t="str">
        <x:v>НЕ ПРОВЕРЕНО</x:v>
      </x:c>
      <x:c r="O182" t="str">
        <x:v>НЕ ПРОВЕРЕНО</x:v>
      </x:c>
      <x:c r="P182" t="str">
        <x:v>НЕ ПРОВЕРЕНО</x:v>
      </x:c>
      <x:c r="Q182" t="str">
        <x:v>НЕ ПРОВЕРЕНО</x:v>
      </x:c>
      <x:c r="R182" t="str">
        <x:v>НЕ ПРОВЕРЕНО</x:v>
      </x:c>
      <x:c r="S182" t="str">
        <x:v>НЕ ПРОВЕРЕНО</x:v>
      </x:c>
      <x:c r="T182" t="str">
        <x:v>НЕ ПРОВЕРЕНО</x:v>
      </x:c>
      <x:c r="U182" t="str">
        <x:v>НЕ ПРОВЕРЕНО</x:v>
      </x:c>
      <x:c r="V182" t="str">
        <x:v>НЕ ПРОВЕРЕНО</x:v>
      </x:c>
      <x:c r="W182" t="str">
        <x:v>НЕ ПРОВЕРЕНО</x:v>
      </x:c>
      <x:c r="X182" t="str">
        <x:v>НЕ ПРОВЕРЕНО</x:v>
      </x:c>
      <x:c r="Y182" t="str">
        <x:v>НЕ ПРОВЕРЕНО</x:v>
      </x:c>
      <x:c r="Z182" t="str">
        <x:v>НЕ ПРОВЕРЕНО</x:v>
      </x:c>
      <x:c r="AA182" t="str">
        <x:v>НЕ ПРОВЕРЕНО</x:v>
      </x:c>
      <x:c r="AB182" t="str">
        <x:v>НЕ ПРОВЕРЕНО</x:v>
      </x:c>
    </x:row>
    <x:row r="183" ht="19" customHeight="1">
      <x:c r="A183" t="n">
        <x:v>183</x:v>
      </x:c>
      <x:c r="B183" t="str">
        <x:v>KTHV72HZBN1</x:v>
      </x:c>
      <x:c r="C183" t="str">
        <x:v>Kentatsu</x:v>
      </x:c>
      <x:c r="D183" t="str">
        <x:v>ПОЛНЫЙ ПОВТОРНЫЙ ВЕБ-АУДИТ ОЖИДАЕТ</x:v>
      </x:c>
      <x:c r="E183" t="str">
        <x:v>НЕ ПРОВЕРЕНО</x:v>
      </x:c>
      <x:c r="F183" t="str">
        <x:v>НЕ ПРОВЕРЕНО</x:v>
      </x:c>
      <x:c r="G183" t="str">
        <x:v>НЕ ПРОВЕРЕНО</x:v>
      </x:c>
      <x:c r="H183" t="str">
        <x:v>НЕ ПРОВЕРЕНО</x:v>
      </x:c>
      <x:c r="I183" t="str">
        <x:v>НЕ ПРОВЕРЕНО</x:v>
      </x:c>
      <x:c r="J183" t="str">
        <x:v>НЕ ПРОВЕРЕНО</x:v>
      </x:c>
      <x:c r="K183" t="str">
        <x:v>НЕ ПРОВЕРЕНО</x:v>
      </x:c>
      <x:c r="L183" t="str">
        <x:v>НЕ ПРОВЕРЕНО</x:v>
      </x:c>
      <x:c r="M183" t="str">
        <x:v>НЕ ПРОВЕРЕНО</x:v>
      </x:c>
      <x:c r="N183" t="str">
        <x:v>НЕ ПРОВЕРЕНО</x:v>
      </x:c>
      <x:c r="O183" t="str">
        <x:v>НЕ ПРОВЕРЕНО</x:v>
      </x:c>
      <x:c r="P183" t="str">
        <x:v>НЕ ПРОВЕРЕНО</x:v>
      </x:c>
      <x:c r="Q183" t="str">
        <x:v>НЕ ПРОВЕРЕНО</x:v>
      </x:c>
      <x:c r="R183" t="str">
        <x:v>НЕ ПРОВЕРЕНО</x:v>
      </x:c>
      <x:c r="S183" t="str">
        <x:v>НЕ ПРОВЕРЕНО</x:v>
      </x:c>
      <x:c r="T183" t="str">
        <x:v>НЕ ПРОВЕРЕНО</x:v>
      </x:c>
      <x:c r="U183" t="str">
        <x:v>НЕ ПРОВЕРЕНО</x:v>
      </x:c>
      <x:c r="V183" t="str">
        <x:v>НЕ ПРОВЕРЕНО</x:v>
      </x:c>
      <x:c r="W183" t="str">
        <x:v>НЕ ПРОВЕРЕНО</x:v>
      </x:c>
      <x:c r="X183" t="str">
        <x:v>НЕ ПРОВЕРЕНО</x:v>
      </x:c>
      <x:c r="Y183" t="str">
        <x:v>НЕ ПРОВЕРЕНО</x:v>
      </x:c>
      <x:c r="Z183" t="str">
        <x:v>НЕ ПРОВЕРЕНО</x:v>
      </x:c>
      <x:c r="AA183" t="str">
        <x:v>НЕ ПРОВЕРЕНО</x:v>
      </x:c>
      <x:c r="AB183" t="str">
        <x:v>НЕ ПРОВЕРЕНО</x:v>
      </x:c>
    </x:row>
    <x:row r="184" ht="19" customHeight="1">
      <x:c r="A184" t="n">
        <x:v>184</x:v>
      </x:c>
      <x:c r="B184" t="str">
        <x:v>KTHV80HZBN1</x:v>
      </x:c>
      <x:c r="C184" t="str">
        <x:v>Kentatsu</x:v>
      </x:c>
      <x:c r="D184" t="str">
        <x:v>ПОЛНЫЙ ПОВТОРНЫЙ ВЕБ-АУДИТ ОЖИДАЕТ</x:v>
      </x:c>
      <x:c r="E184" t="str">
        <x:v>НЕ ПРОВЕРЕНО</x:v>
      </x:c>
      <x:c r="F184" t="str">
        <x:v>НЕ ПРОВЕРЕНО</x:v>
      </x:c>
      <x:c r="G184" t="str">
        <x:v>НЕ ПРОВЕРЕНО</x:v>
      </x:c>
      <x:c r="H184" t="str">
        <x:v>НЕ ПРОВЕРЕНО</x:v>
      </x:c>
      <x:c r="I184" t="str">
        <x:v>НЕ ПРОВЕРЕНО</x:v>
      </x:c>
      <x:c r="J184" t="str">
        <x:v>НЕ ПРОВЕРЕНО</x:v>
      </x:c>
      <x:c r="K184" t="str">
        <x:v>НЕ ПРОВЕРЕНО</x:v>
      </x:c>
      <x:c r="L184" t="str">
        <x:v>НЕ ПРОВЕРЕНО</x:v>
      </x:c>
      <x:c r="M184" t="str">
        <x:v>НЕ ПРОВЕРЕНО</x:v>
      </x:c>
      <x:c r="N184" t="str">
        <x:v>НЕ ПРОВЕРЕНО</x:v>
      </x:c>
      <x:c r="O184" t="str">
        <x:v>НЕ ПРОВЕРЕНО</x:v>
      </x:c>
      <x:c r="P184" t="str">
        <x:v>НЕ ПРОВЕРЕНО</x:v>
      </x:c>
      <x:c r="Q184" t="str">
        <x:v>НЕ ПРОВЕРЕНО</x:v>
      </x:c>
      <x:c r="R184" t="str">
        <x:v>НЕ ПРОВЕРЕНО</x:v>
      </x:c>
      <x:c r="S184" t="str">
        <x:v>НЕ ПРОВЕРЕНО</x:v>
      </x:c>
      <x:c r="T184" t="str">
        <x:v>НЕ ПРОВЕРЕНО</x:v>
      </x:c>
      <x:c r="U184" t="str">
        <x:v>НЕ ПРОВЕРЕНО</x:v>
      </x:c>
      <x:c r="V184" t="str">
        <x:v>НЕ ПРОВЕРЕНО</x:v>
      </x:c>
      <x:c r="W184" t="str">
        <x:v>НЕ ПРОВЕРЕНО</x:v>
      </x:c>
      <x:c r="X184" t="str">
        <x:v>НЕ ПРОВЕРЕНО</x:v>
      </x:c>
      <x:c r="Y184" t="str">
        <x:v>НЕ ПРОВЕРЕНО</x:v>
      </x:c>
      <x:c r="Z184" t="str">
        <x:v>НЕ ПРОВЕРЕНО</x:v>
      </x:c>
      <x:c r="AA184" t="str">
        <x:v>НЕ ПРОВЕРЕНО</x:v>
      </x:c>
      <x:c r="AB184" t="str">
        <x:v>НЕ ПРОВЕРЕНО</x:v>
      </x:c>
    </x:row>
    <x:row r="185" ht="19" customHeight="1">
      <x:c r="A185" t="n">
        <x:v>185</x:v>
      </x:c>
      <x:c r="B185" t="str">
        <x:v>KTHV90HZBN1</x:v>
      </x:c>
      <x:c r="C185" t="str">
        <x:v>Kentatsu</x:v>
      </x:c>
      <x:c r="D185" t="str">
        <x:v>ПОЛНЫЙ ПОВТОРНЫЙ ВЕБ-АУДИТ ОЖИДАЕТ</x:v>
      </x:c>
      <x:c r="E185" t="str">
        <x:v>НЕ ПРОВЕРЕНО</x:v>
      </x:c>
      <x:c r="F185" t="str">
        <x:v>НЕ ПРОВЕРЕНО</x:v>
      </x:c>
      <x:c r="G185" t="str">
        <x:v>НЕ ПРОВЕРЕНО</x:v>
      </x:c>
      <x:c r="H185" t="str">
        <x:v>НЕ ПРОВЕРЕНО</x:v>
      </x:c>
      <x:c r="I185" t="str">
        <x:v>НЕ ПРОВЕРЕНО</x:v>
      </x:c>
      <x:c r="J185" t="str">
        <x:v>НЕ ПРОВЕРЕНО</x:v>
      </x:c>
      <x:c r="K185" t="str">
        <x:v>НЕ ПРОВЕРЕНО</x:v>
      </x:c>
      <x:c r="L185" t="str">
        <x:v>НЕ ПРОВЕРЕНО</x:v>
      </x:c>
      <x:c r="M185" t="str">
        <x:v>НЕ ПРОВЕРЕНО</x:v>
      </x:c>
      <x:c r="N185" t="str">
        <x:v>НЕ ПРОВЕРЕНО</x:v>
      </x:c>
      <x:c r="O185" t="str">
        <x:v>НЕ ПРОВЕРЕНО</x:v>
      </x:c>
      <x:c r="P185" t="str">
        <x:v>НЕ ПРОВЕРЕНО</x:v>
      </x:c>
      <x:c r="Q185" t="str">
        <x:v>НЕ ПРОВЕРЕНО</x:v>
      </x:c>
      <x:c r="R185" t="str">
        <x:v>НЕ ПРОВЕРЕНО</x:v>
      </x:c>
      <x:c r="S185" t="str">
        <x:v>НЕ ПРОВЕРЕНО</x:v>
      </x:c>
      <x:c r="T185" t="str">
        <x:v>НЕ ПРОВЕРЕНО</x:v>
      </x:c>
      <x:c r="U185" t="str">
        <x:v>НЕ ПРОВЕРЕНО</x:v>
      </x:c>
      <x:c r="V185" t="str">
        <x:v>НЕ ПРОВЕРЕНО</x:v>
      </x:c>
      <x:c r="W185" t="str">
        <x:v>НЕ ПРОВЕРЕНО</x:v>
      </x:c>
      <x:c r="X185" t="str">
        <x:v>НЕ ПРОВЕРЕНО</x:v>
      </x:c>
      <x:c r="Y185" t="str">
        <x:v>НЕ ПРОВЕРЕНО</x:v>
      </x:c>
      <x:c r="Z185" t="str">
        <x:v>НЕ ПРОВЕРЕНО</x:v>
      </x:c>
      <x:c r="AA185" t="str">
        <x:v>НЕ ПРОВЕРЕНО</x:v>
      </x:c>
      <x:c r="AB185" t="str">
        <x:v>НЕ ПРОВЕРЕНО</x:v>
      </x:c>
    </x:row>
    <x:row r="186" ht="19" customHeight="1">
      <x:c r="A186" t="n">
        <x:v>186</x:v>
      </x:c>
      <x:c r="B186" t="str">
        <x:v>KTHV115HZBN1</x:v>
      </x:c>
      <x:c r="C186" t="str">
        <x:v>Kentatsu</x:v>
      </x:c>
      <x:c r="D186" t="str">
        <x:v>ПОЛНЫЙ ПОВТОРНЫЙ ВЕБ-АУДИТ ОЖИДАЕТ</x:v>
      </x:c>
      <x:c r="E186" t="str">
        <x:v>НЕ ПРОВЕРЕНО</x:v>
      </x:c>
      <x:c r="F186" t="str">
        <x:v>НЕ ПРОВЕРЕНО</x:v>
      </x:c>
      <x:c r="G186" t="str">
        <x:v>НЕ ПРОВЕРЕНО</x:v>
      </x:c>
      <x:c r="H186" t="str">
        <x:v>НЕ ПРОВЕРЕНО</x:v>
      </x:c>
      <x:c r="I186" t="str">
        <x:v>НЕ ПРОВЕРЕНО</x:v>
      </x:c>
      <x:c r="J186" t="str">
        <x:v>НЕ ПРОВЕРЕНО</x:v>
      </x:c>
      <x:c r="K186" t="str">
        <x:v>НЕ ПРОВЕРЕНО</x:v>
      </x:c>
      <x:c r="L186" t="str">
        <x:v>НЕ ПРОВЕРЕНО</x:v>
      </x:c>
      <x:c r="M186" t="str">
        <x:v>НЕ ПРОВЕРЕНО</x:v>
      </x:c>
      <x:c r="N186" t="str">
        <x:v>НЕ ПРОВЕРЕНО</x:v>
      </x:c>
      <x:c r="O186" t="str">
        <x:v>НЕ ПРОВЕРЕНО</x:v>
      </x:c>
      <x:c r="P186" t="str">
        <x:v>НЕ ПРОВЕРЕНО</x:v>
      </x:c>
      <x:c r="Q186" t="str">
        <x:v>НЕ ПРОВЕРЕНО</x:v>
      </x:c>
      <x:c r="R186" t="str">
        <x:v>НЕ ПРОВЕРЕНО</x:v>
      </x:c>
      <x:c r="S186" t="str">
        <x:v>НЕ ПРОВЕРЕНО</x:v>
      </x:c>
      <x:c r="T186" t="str">
        <x:v>НЕ ПРОВЕРЕНО</x:v>
      </x:c>
      <x:c r="U186" t="str">
        <x:v>НЕ ПРОВЕРЕНО</x:v>
      </x:c>
      <x:c r="V186" t="str">
        <x:v>НЕ ПРОВЕРЕНО</x:v>
      </x:c>
      <x:c r="W186" t="str">
        <x:v>НЕ ПРОВЕРЕНО</x:v>
      </x:c>
      <x:c r="X186" t="str">
        <x:v>НЕ ПРОВЕРЕНО</x:v>
      </x:c>
      <x:c r="Y186" t="str">
        <x:v>НЕ ПРОВЕРЕНО</x:v>
      </x:c>
      <x:c r="Z186" t="str">
        <x:v>НЕ ПРОВЕРЕНО</x:v>
      </x:c>
      <x:c r="AA186" t="str">
        <x:v>НЕ ПРОВЕРЕНО</x:v>
      </x:c>
      <x:c r="AB186" t="str">
        <x:v>НЕ ПРОВЕРЕНО</x:v>
      </x:c>
    </x:row>
    <x:row r="187" ht="19" customHeight="1">
      <x:c r="A187" t="n">
        <x:v>187</x:v>
      </x:c>
      <x:c r="B187" t="str">
        <x:v>KTHV140HZBN1</x:v>
      </x:c>
      <x:c r="C187" t="str">
        <x:v>Kentatsu</x:v>
      </x:c>
      <x:c r="D187" t="str">
        <x:v>ПОЛНЫЙ ПОВТОРНЫЙ ВЕБ-АУДИТ ОЖИДАЕТ</x:v>
      </x:c>
      <x:c r="E187" t="str">
        <x:v>НЕ ПРОВЕРЕНО</x:v>
      </x:c>
      <x:c r="F187" t="str">
        <x:v>НЕ ПРОВЕРЕНО</x:v>
      </x:c>
      <x:c r="G187" t="str">
        <x:v>НЕ ПРОВЕРЕНО</x:v>
      </x:c>
      <x:c r="H187" t="str">
        <x:v>НЕ ПРОВЕРЕНО</x:v>
      </x:c>
      <x:c r="I187" t="str">
        <x:v>НЕ ПРОВЕРЕНО</x:v>
      </x:c>
      <x:c r="J187" t="str">
        <x:v>НЕ ПРОВЕРЕНО</x:v>
      </x:c>
      <x:c r="K187" t="str">
        <x:v>НЕ ПРОВЕРЕНО</x:v>
      </x:c>
      <x:c r="L187" t="str">
        <x:v>НЕ ПРОВЕРЕНО</x:v>
      </x:c>
      <x:c r="M187" t="str">
        <x:v>НЕ ПРОВЕРЕНО</x:v>
      </x:c>
      <x:c r="N187" t="str">
        <x:v>НЕ ПРОВЕРЕНО</x:v>
      </x:c>
      <x:c r="O187" t="str">
        <x:v>НЕ ПРОВЕРЕНО</x:v>
      </x:c>
      <x:c r="P187" t="str">
        <x:v>НЕ ПРОВЕРЕНО</x:v>
      </x:c>
      <x:c r="Q187" t="str">
        <x:v>НЕ ПРОВЕРЕНО</x:v>
      </x:c>
      <x:c r="R187" t="str">
        <x:v>НЕ ПРОВЕРЕНО</x:v>
      </x:c>
      <x:c r="S187" t="str">
        <x:v>НЕ ПРОВЕРЕНО</x:v>
      </x:c>
      <x:c r="T187" t="str">
        <x:v>НЕ ПРОВЕРЕНО</x:v>
      </x:c>
      <x:c r="U187" t="str">
        <x:v>НЕ ПРОВЕРЕНО</x:v>
      </x:c>
      <x:c r="V187" t="str">
        <x:v>НЕ ПРОВЕРЕНО</x:v>
      </x:c>
      <x:c r="W187" t="str">
        <x:v>НЕ ПРОВЕРЕНО</x:v>
      </x:c>
      <x:c r="X187" t="str">
        <x:v>НЕ ПРОВЕРЕНО</x:v>
      </x:c>
      <x:c r="Y187" t="str">
        <x:v>НЕ ПРОВЕРЕНО</x:v>
      </x:c>
      <x:c r="Z187" t="str">
        <x:v>НЕ ПРОВЕРЕНО</x:v>
      </x:c>
      <x:c r="AA187" t="str">
        <x:v>НЕ ПРОВЕРЕНО</x:v>
      </x:c>
      <x:c r="AB187" t="str">
        <x:v>НЕ ПРОВЕРЕНО</x:v>
      </x:c>
    </x:row>
    <x:row r="188" ht="19" customHeight="1">
      <x:c r="A188" t="n">
        <x:v>188</x:v>
      </x:c>
      <x:c r="B188" t="str">
        <x:v>KTGB18HZBN1</x:v>
      </x:c>
      <x:c r="C188" t="str">
        <x:v>Kentatsu</x:v>
      </x:c>
      <x:c r="D188" t="str">
        <x:v>ПОЛНЫЙ ПОВТОРНЫЙ ВЕБ-АУДИТ ОЖИДАЕТ</x:v>
      </x:c>
      <x:c r="E188" t="str">
        <x:v>ИСТОЧНИК В РАБОТЕ; ПОЛНОТА НЕ ПОДТВЕРЖДЕНА</x:v>
      </x:c>
      <x:c r="F188" t="str">
        <x:v>НЕ ПРОВЕРЕНО</x:v>
      </x:c>
      <x:c r="G188" t="str">
        <x:v>НЕ ПРОВЕРЕНО</x:v>
      </x:c>
      <x:c r="H188" t="str">
        <x:v>НЕ ПРОВЕРЕНО</x:v>
      </x:c>
      <x:c r="I188" t="str">
        <x:v>НЕ ПРОВЕРЕНО</x:v>
      </x:c>
      <x:c r="J188" t="str">
        <x:v>НЕ ПРОВЕРЕНО</x:v>
      </x:c>
      <x:c r="K188" t="str">
        <x:v>НЕ ПРОВЕРЕНО</x:v>
      </x:c>
      <x:c r="L188" t="str">
        <x:v>НЕ ПРОВЕРЕНО</x:v>
      </x:c>
      <x:c r="M188" t="str">
        <x:v>НЕ ПРОВЕРЕНО</x:v>
      </x:c>
      <x:c r="N188" t="str">
        <x:v>НЕ ПРОВЕРЕНО</x:v>
      </x:c>
      <x:c r="O188" t="str">
        <x:v>НЕ ПРОВЕРЕНО</x:v>
      </x:c>
      <x:c r="P188" t="str">
        <x:v>НЕ ПРОВЕРЕНО</x:v>
      </x:c>
      <x:c r="Q188" t="str">
        <x:v>НЕ ПРОВЕРЕНО</x:v>
      </x:c>
      <x:c r="R188" t="str">
        <x:v>НЕ ПРОВЕРЕНО</x:v>
      </x:c>
      <x:c r="S188" t="str">
        <x:v>НЕ ПРОВЕРЕНО</x:v>
      </x:c>
      <x:c r="T188" t="str">
        <x:v>НЕ ПРОВЕРЕНО</x:v>
      </x:c>
      <x:c r="U188" t="str">
        <x:v>НЕ ПРОВЕРЕНО</x:v>
      </x:c>
      <x:c r="V188" t="str">
        <x:v>НЕ ПРОВЕРЕНО</x:v>
      </x:c>
      <x:c r="W188" t="str">
        <x:v>НЕ ПРОВЕРЕНО</x:v>
      </x:c>
      <x:c r="X188" t="str">
        <x:v>НЕ ПРОВЕРЕНО</x:v>
      </x:c>
      <x:c r="Y188" t="str">
        <x:v>НЕ ПРОВЕРЕНО</x:v>
      </x:c>
      <x:c r="Z188" t="str">
        <x:v>НЕ ПРОВЕРЕНО</x:v>
      </x:c>
      <x:c r="AA188" t="str">
        <x:v>НЕ ПРОВЕРЕНО</x:v>
      </x:c>
      <x:c r="AB188" t="str">
        <x:v>НЕ ПРОВЕРЕНО</x:v>
      </x:c>
    </x:row>
    <x:row r="189" ht="19" customHeight="1">
      <x:c r="A189" t="n">
        <x:v>189</x:v>
      </x:c>
      <x:c r="B189" t="str">
        <x:v>KTGB24HZBN1</x:v>
      </x:c>
      <x:c r="C189" t="str">
        <x:v>Kentatsu</x:v>
      </x:c>
      <x:c r="D189" t="str">
        <x:v>ПОВТОРНАЯ ВЫБОРОЧНАЯ ПРОВЕРКА; ДРУГИЕ ИСТОЧНИКИ И ПАСПОРТ НЕ ИСЧЕРПАНЫ</x:v>
      </x:c>
      <x:c r="E189" t="str">
        <x:v>ИСТОЧНИК В РАБОТЕ; ПОЛНОТА НЕ ПОДТВЕРЖДЕНА</x:v>
      </x:c>
      <x:c r="F189" t="str">
        <x:v>НЕ ПРОВЕРЕНО</x:v>
      </x:c>
      <x:c r="G189" t="str">
        <x:v>НЕ ПРОВЕРЕНО</x:v>
      </x:c>
      <x:c r="H189" t="str">
        <x:v>НЕ ПРОВЕРЕНО</x:v>
      </x:c>
      <x:c r="I189" t="str">
        <x:v>НЕ ПРОВЕРЕНО</x:v>
      </x:c>
      <x:c r="J189" t="str">
        <x:v>НЕ ПРОВЕРЕНО</x:v>
      </x:c>
      <x:c r="K189" t="str">
        <x:v>НЕ ПРОВЕРЕНО</x:v>
      </x:c>
      <x:c r="L189" t="str">
        <x:v>НЕ ПРОВЕРЕНО</x:v>
      </x:c>
      <x:c r="M189" t="str">
        <x:v>НЕ ПРОВЕРЕНО</x:v>
      </x:c>
      <x:c r="N189" t="str">
        <x:v>НЕ ПРОВЕРЕНО</x:v>
      </x:c>
      <x:c r="O189" t="str">
        <x:v>НЕ ПРОВЕРЕНО</x:v>
      </x:c>
      <x:c r="P189" t="str">
        <x:v>НЕ ПРОВЕРЕНО</x:v>
      </x:c>
      <x:c r="Q189" t="str">
        <x:v>НЕ ПРОВЕРЕНО</x:v>
      </x:c>
      <x:c r="R189" t="str">
        <x:v>НЕ ПРОВЕРЕНО</x:v>
      </x:c>
      <x:c r="S189" t="str">
        <x:v>НЕ ПРОВЕРЕНО</x:v>
      </x:c>
      <x:c r="T189" t="str">
        <x:v>НЕ ПРОВЕРЕНО</x:v>
      </x:c>
      <x:c r="U189" t="str">
        <x:v>НЕ ПРОВЕРЕНО</x:v>
      </x:c>
      <x:c r="V189" t="str">
        <x:v>НЕ ПРОВЕРЕНО</x:v>
      </x:c>
      <x:c r="W189" t="str">
        <x:v>НЕ ПРОВЕРЕНО</x:v>
      </x:c>
      <x:c r="X189" t="str">
        <x:v>НЕ ПРОВЕРЕНО</x:v>
      </x:c>
      <x:c r="Y189" t="str">
        <x:v>НЕ ПРОВЕРЕНО</x:v>
      </x:c>
      <x:c r="Z189" t="str">
        <x:v>НЕ ПРОВЕРЕНО</x:v>
      </x:c>
      <x:c r="AA189" t="str">
        <x:v>НЕ ПРОВЕРЕНО</x:v>
      </x:c>
      <x:c r="AB189" t="str">
        <x:v>НЕ ПРОВЕРЕНО</x:v>
      </x:c>
    </x:row>
    <x:row r="190" ht="19" customHeight="1">
      <x:c r="A190" t="n">
        <x:v>190</x:v>
      </x:c>
      <x:c r="B190" t="str">
        <x:v>KTGB30HZBN1</x:v>
      </x:c>
      <x:c r="C190" t="str">
        <x:v>Kentatsu</x:v>
      </x:c>
      <x:c r="D190" t="str">
        <x:v>ПОЛНЫЙ ПОВТОРНЫЙ ВЕБ-АУДИТ ОЖИДАЕТ</x:v>
      </x:c>
      <x:c r="E190" t="str">
        <x:v>ИСТОЧНИК В РАБОТЕ; ПОЛНОТА НЕ ПОДТВЕРЖДЕНА</x:v>
      </x:c>
      <x:c r="F190" t="str">
        <x:v>НЕ ПРОВЕРЕНО</x:v>
      </x:c>
      <x:c r="G190" t="str">
        <x:v>НЕ ПРОВЕРЕНО</x:v>
      </x:c>
      <x:c r="H190" t="str">
        <x:v>НЕ ПРОВЕРЕНО</x:v>
      </x:c>
      <x:c r="I190" t="str">
        <x:v>НЕ ПРОВЕРЕНО</x:v>
      </x:c>
      <x:c r="J190" t="str">
        <x:v>НЕ ПРОВЕРЕНО</x:v>
      </x:c>
      <x:c r="K190" t="str">
        <x:v>НЕ ПРОВЕРЕНО</x:v>
      </x:c>
      <x:c r="L190" t="str">
        <x:v>НЕ ПРОВЕРЕНО</x:v>
      </x:c>
      <x:c r="M190" t="str">
        <x:v>НЕ ПРОВЕРЕНО</x:v>
      </x:c>
      <x:c r="N190" t="str">
        <x:v>НЕ ПРОВЕРЕНО</x:v>
      </x:c>
      <x:c r="O190" t="str">
        <x:v>НЕ ПРОВЕРЕНО</x:v>
      </x:c>
      <x:c r="P190" t="str">
        <x:v>НЕ ПРОВЕРЕНО</x:v>
      </x:c>
      <x:c r="Q190" t="str">
        <x:v>НЕ ПРОВЕРЕНО</x:v>
      </x:c>
      <x:c r="R190" t="str">
        <x:v>НЕ ПРОВЕРЕНО</x:v>
      </x:c>
      <x:c r="S190" t="str">
        <x:v>НЕ ПРОВЕРЕНО</x:v>
      </x:c>
      <x:c r="T190" t="str">
        <x:v>НЕ ПРОВЕРЕНО</x:v>
      </x:c>
      <x:c r="U190" t="str">
        <x:v>НЕ ПРОВЕРЕНО</x:v>
      </x:c>
      <x:c r="V190" t="str">
        <x:v>НЕ ПРОВЕРЕНО</x:v>
      </x:c>
      <x:c r="W190" t="str">
        <x:v>НЕ ПРОВЕРЕНО</x:v>
      </x:c>
      <x:c r="X190" t="str">
        <x:v>НЕ ПРОВЕРЕНО</x:v>
      </x:c>
      <x:c r="Y190" t="str">
        <x:v>НЕ ПРОВЕРЕНО</x:v>
      </x:c>
      <x:c r="Z190" t="str">
        <x:v>НЕ ПРОВЕРЕНО</x:v>
      </x:c>
      <x:c r="AA190" t="str">
        <x:v>НЕ ПРОВЕРЕНО</x:v>
      </x:c>
      <x:c r="AB190" t="str">
        <x:v>НЕ ПРОВЕРЕНО</x:v>
      </x:c>
    </x:row>
    <x:row r="191" ht="19" customHeight="1">
      <x:c r="A191" t="n">
        <x:v>191</x:v>
      </x:c>
      <x:c r="B191" t="str">
        <x:v>KTGB40HZBN1</x:v>
      </x:c>
      <x:c r="C191" t="str">
        <x:v>Kentatsu</x:v>
      </x:c>
      <x:c r="D191" t="str">
        <x:v>ПОЛНЫЙ ПОВТОРНЫЙ ВЕБ-АУДИТ ОЖИДАЕТ</x:v>
      </x:c>
      <x:c r="E191" t="str">
        <x:v>ИСТОЧНИК В РАБОТЕ; ПОЛНОТА НЕ ПОДТВЕРЖДЕНА</x:v>
      </x:c>
      <x:c r="F191" t="str">
        <x:v>НЕ ПРОВЕРЕНО</x:v>
      </x:c>
      <x:c r="G191" t="str">
        <x:v>НЕ ПРОВЕРЕНО</x:v>
      </x:c>
      <x:c r="H191" t="str">
        <x:v>НЕ ПРОВЕРЕНО</x:v>
      </x:c>
      <x:c r="I191" t="str">
        <x:v>НЕ ПРОВЕРЕНО</x:v>
      </x:c>
      <x:c r="J191" t="str">
        <x:v>НЕ ПРОВЕРЕНО</x:v>
      </x:c>
      <x:c r="K191" t="str">
        <x:v>НЕ ПРОВЕРЕНО</x:v>
      </x:c>
      <x:c r="L191" t="str">
        <x:v>НЕ ПРОВЕРЕНО</x:v>
      </x:c>
      <x:c r="M191" t="str">
        <x:v>НЕ ПРОВЕРЕНО</x:v>
      </x:c>
      <x:c r="N191" t="str">
        <x:v>НЕ ПРОВЕРЕНО</x:v>
      </x:c>
      <x:c r="O191" t="str">
        <x:v>НЕ ПРОВЕРЕНО</x:v>
      </x:c>
      <x:c r="P191" t="str">
        <x:v>НЕ ПРОВЕРЕНО</x:v>
      </x:c>
      <x:c r="Q191" t="str">
        <x:v>НЕ ПРОВЕРЕНО</x:v>
      </x:c>
      <x:c r="R191" t="str">
        <x:v>НЕ ПРОВЕРЕНО</x:v>
      </x:c>
      <x:c r="S191" t="str">
        <x:v>НЕ ПРОВЕРЕНО</x:v>
      </x:c>
      <x:c r="T191" t="str">
        <x:v>НЕ ПРОВЕРЕНО</x:v>
      </x:c>
      <x:c r="U191" t="str">
        <x:v>НЕ ПРОВЕРЕНО</x:v>
      </x:c>
      <x:c r="V191" t="str">
        <x:v>НЕ ПРОВЕРЕНО</x:v>
      </x:c>
      <x:c r="W191" t="str">
        <x:v>НЕ ПРОВЕРЕНО</x:v>
      </x:c>
      <x:c r="X191" t="str">
        <x:v>НЕ ПРОВЕРЕНО</x:v>
      </x:c>
      <x:c r="Y191" t="str">
        <x:v>НЕ ПРОВЕРЕНО</x:v>
      </x:c>
      <x:c r="Z191" t="str">
        <x:v>НЕ ПРОВЕРЕНО</x:v>
      </x:c>
      <x:c r="AA191" t="str">
        <x:v>НЕ ПРОВЕРЕНО</x:v>
      </x:c>
      <x:c r="AB191" t="str">
        <x:v>НЕ ПРОВЕРЕНО</x:v>
      </x:c>
    </x:row>
    <x:row r="192" ht="19" customHeight="1">
      <x:c r="A192" t="n">
        <x:v>192</x:v>
      </x:c>
      <x:c r="B192" t="str">
        <x:v>KTGB50HZBN1</x:v>
      </x:c>
      <x:c r="C192" t="str">
        <x:v>Kentatsu</x:v>
      </x:c>
      <x:c r="D192" t="str">
        <x:v>ПОЛНЫЙ ПОВТОРНЫЙ ВЕБ-АУДИТ ОЖИДАЕТ</x:v>
      </x:c>
      <x:c r="E192" t="str">
        <x:v>ИСТОЧНИК В РАБОТЕ; ПОЛНОТА НЕ ПОДТВЕРЖДЕНА</x:v>
      </x:c>
      <x:c r="F192" t="str">
        <x:v>НЕ ПРОВЕРЕНО</x:v>
      </x:c>
      <x:c r="G192" t="str">
        <x:v>НЕ ПРОВЕРЕНО</x:v>
      </x:c>
      <x:c r="H192" t="str">
        <x:v>НЕ ПРОВЕРЕНО</x:v>
      </x:c>
      <x:c r="I192" t="str">
        <x:v>НЕ ПРОВЕРЕНО</x:v>
      </x:c>
      <x:c r="J192" t="str">
        <x:v>НЕ ПРОВЕРЕНО</x:v>
      </x:c>
      <x:c r="K192" t="str">
        <x:v>НЕ ПРОВЕРЕНО</x:v>
      </x:c>
      <x:c r="L192" t="str">
        <x:v>НЕ ПРОВЕРЕНО</x:v>
      </x:c>
      <x:c r="M192" t="str">
        <x:v>НЕ ПРОВЕРЕНО</x:v>
      </x:c>
      <x:c r="N192" t="str">
        <x:v>НЕ ПРОВЕРЕНО</x:v>
      </x:c>
      <x:c r="O192" t="str">
        <x:v>НЕ ПРОВЕРЕНО</x:v>
      </x:c>
      <x:c r="P192" t="str">
        <x:v>НЕ ПРОВЕРЕНО</x:v>
      </x:c>
      <x:c r="Q192" t="str">
        <x:v>НЕ ПРОВЕРЕНО</x:v>
      </x:c>
      <x:c r="R192" t="str">
        <x:v>НЕ ПРОВЕРЕНО</x:v>
      </x:c>
      <x:c r="S192" t="str">
        <x:v>НЕ ПРОВЕРЕНО</x:v>
      </x:c>
      <x:c r="T192" t="str">
        <x:v>НЕ ПРОВЕРЕНО</x:v>
      </x:c>
      <x:c r="U192" t="str">
        <x:v>НЕ ПРОВЕРЕНО</x:v>
      </x:c>
      <x:c r="V192" t="str">
        <x:v>НЕ ПРОВЕРЕНО</x:v>
      </x:c>
      <x:c r="W192" t="str">
        <x:v>НЕ ПРОВЕРЕНО</x:v>
      </x:c>
      <x:c r="X192" t="str">
        <x:v>НЕ ПРОВЕРЕНО</x:v>
      </x:c>
      <x:c r="Y192" t="str">
        <x:v>НЕ ПРОВЕРЕНО</x:v>
      </x:c>
      <x:c r="Z192" t="str">
        <x:v>НЕ ПРОВЕРЕНО</x:v>
      </x:c>
      <x:c r="AA192" t="str">
        <x:v>НЕ ПРОВЕРЕНО</x:v>
      </x:c>
      <x:c r="AB192" t="str">
        <x:v>НЕ ПРОВЕРЕНО</x:v>
      </x:c>
    </x:row>
    <x:row r="193" ht="19" customHeight="1">
      <x:c r="A193" t="n">
        <x:v>193</x:v>
      </x:c>
      <x:c r="B193" t="str">
        <x:v>KTGB60HZBN1</x:v>
      </x:c>
      <x:c r="C193" t="str">
        <x:v>Kentatsu</x:v>
      </x:c>
      <x:c r="D193" t="str">
        <x:v>ПОЛНЫЙ ПОВТОРНЫЙ ВЕБ-АУДИТ ОЖИДАЕТ</x:v>
      </x:c>
      <x:c r="E193" t="str">
        <x:v>ИСТОЧНИК В РАБОТЕ; ПОЛНОТА НЕ ПОДТВЕРЖДЕНА</x:v>
      </x:c>
      <x:c r="F193" t="str">
        <x:v>НЕ ПРОВЕРЕНО</x:v>
      </x:c>
      <x:c r="G193" t="str">
        <x:v>НЕ ПРОВЕРЕНО</x:v>
      </x:c>
      <x:c r="H193" t="str">
        <x:v>НЕ ПРОВЕРЕНО</x:v>
      </x:c>
      <x:c r="I193" t="str">
        <x:v>НЕ ПРОВЕРЕНО</x:v>
      </x:c>
      <x:c r="J193" t="str">
        <x:v>НЕ ПРОВЕРЕНО</x:v>
      </x:c>
      <x:c r="K193" t="str">
        <x:v>НЕ ПРОВЕРЕНО</x:v>
      </x:c>
      <x:c r="L193" t="str">
        <x:v>НЕ ПРОВЕРЕНО</x:v>
      </x:c>
      <x:c r="M193" t="str">
        <x:v>НЕ ПРОВЕРЕНО</x:v>
      </x:c>
      <x:c r="N193" t="str">
        <x:v>НЕ ПРОВЕРЕНО</x:v>
      </x:c>
      <x:c r="O193" t="str">
        <x:v>НЕ ПРОВЕРЕНО</x:v>
      </x:c>
      <x:c r="P193" t="str">
        <x:v>НЕ ПРОВЕРЕНО</x:v>
      </x:c>
      <x:c r="Q193" t="str">
        <x:v>НЕ ПРОВЕРЕНО</x:v>
      </x:c>
      <x:c r="R193" t="str">
        <x:v>НЕ ПРОВЕРЕНО</x:v>
      </x:c>
      <x:c r="S193" t="str">
        <x:v>НЕ ПРОВЕРЕНО</x:v>
      </x:c>
      <x:c r="T193" t="str">
        <x:v>НЕ ПРОВЕРЕНО</x:v>
      </x:c>
      <x:c r="U193" t="str">
        <x:v>НЕ ПРОВЕРЕНО</x:v>
      </x:c>
      <x:c r="V193" t="str">
        <x:v>НЕ ПРОВЕРЕНО</x:v>
      </x:c>
      <x:c r="W193" t="str">
        <x:v>НЕ ПРОВЕРЕНО</x:v>
      </x:c>
      <x:c r="X193" t="str">
        <x:v>НЕ ПРОВЕРЕНО</x:v>
      </x:c>
      <x:c r="Y193" t="str">
        <x:v>НЕ ПРОВЕРЕНО</x:v>
      </x:c>
      <x:c r="Z193" t="str">
        <x:v>НЕ ПРОВЕРЕНО</x:v>
      </x:c>
      <x:c r="AA193" t="str">
        <x:v>НЕ ПРОВЕРЕНО</x:v>
      </x:c>
      <x:c r="AB193" t="str">
        <x:v>НЕ ПРОВЕРЕНО</x:v>
      </x:c>
    </x:row>
    <x:row r="194" ht="19" customHeight="1">
      <x:c r="A194" t="n">
        <x:v>194</x:v>
      </x:c>
      <x:c r="B194" t="str">
        <x:v>KTGB72HZBN1</x:v>
      </x:c>
      <x:c r="C194" t="str">
        <x:v>Kentatsu</x:v>
      </x:c>
      <x:c r="D194" t="str">
        <x:v>ПОЛНЫЙ ПОВТОРНЫЙ ВЕБ-АУДИТ ОЖИДАЕТ</x:v>
      </x:c>
      <x:c r="E194" t="str">
        <x:v>ИСТОЧНИК В РАБОТЕ; ПОЛНОТА НЕ ПОДТВЕРЖДЕНА</x:v>
      </x:c>
      <x:c r="F194" t="str">
        <x:v>НЕ ПРОВЕРЕНО</x:v>
      </x:c>
      <x:c r="G194" t="str">
        <x:v>НЕ ПРОВЕРЕНО</x:v>
      </x:c>
      <x:c r="H194" t="str">
        <x:v>НЕ ПРОВЕРЕНО</x:v>
      </x:c>
      <x:c r="I194" t="str">
        <x:v>НЕ ПРОВЕРЕНО</x:v>
      </x:c>
      <x:c r="J194" t="str">
        <x:v>НЕ ПРОВЕРЕНО</x:v>
      </x:c>
      <x:c r="K194" t="str">
        <x:v>НЕ ПРОВЕРЕНО</x:v>
      </x:c>
      <x:c r="L194" t="str">
        <x:v>НЕ ПРОВЕРЕНО</x:v>
      </x:c>
      <x:c r="M194" t="str">
        <x:v>НЕ ПРОВЕРЕНО</x:v>
      </x:c>
      <x:c r="N194" t="str">
        <x:v>НЕ ПРОВЕРЕНО</x:v>
      </x:c>
      <x:c r="O194" t="str">
        <x:v>НЕ ПРОВЕРЕНО</x:v>
      </x:c>
      <x:c r="P194" t="str">
        <x:v>НЕ ПРОВЕРЕНО</x:v>
      </x:c>
      <x:c r="Q194" t="str">
        <x:v>НЕ ПРОВЕРЕНО</x:v>
      </x:c>
      <x:c r="R194" t="str">
        <x:v>НЕ ПРОВЕРЕНО</x:v>
      </x:c>
      <x:c r="S194" t="str">
        <x:v>НЕ ПРОВЕРЕНО</x:v>
      </x:c>
      <x:c r="T194" t="str">
        <x:v>НЕ ПРОВЕРЕНО</x:v>
      </x:c>
      <x:c r="U194" t="str">
        <x:v>НЕ ПРОВЕРЕНО</x:v>
      </x:c>
      <x:c r="V194" t="str">
        <x:v>НЕ ПРОВЕРЕНО</x:v>
      </x:c>
      <x:c r="W194" t="str">
        <x:v>НЕ ПРОВЕРЕНО</x:v>
      </x:c>
      <x:c r="X194" t="str">
        <x:v>НЕ ПРОВЕРЕНО</x:v>
      </x:c>
      <x:c r="Y194" t="str">
        <x:v>НЕ ПРОВЕРЕНО</x:v>
      </x:c>
      <x:c r="Z194" t="str">
        <x:v>НЕ ПРОВЕРЕНО</x:v>
      </x:c>
      <x:c r="AA194" t="str">
        <x:v>НЕ ПРОВЕРЕНО</x:v>
      </x:c>
      <x:c r="AB194" t="str">
        <x:v>НЕ ПРОВЕРЕНО</x:v>
      </x:c>
    </x:row>
    <x:row r="195" ht="19" customHeight="1">
      <x:c r="A195" t="n">
        <x:v>195</x:v>
      </x:c>
      <x:c r="B195" t="str">
        <x:v>KTGB80HZBN1</x:v>
      </x:c>
      <x:c r="C195" t="str">
        <x:v>Kentatsu</x:v>
      </x:c>
      <x:c r="D195" t="str">
        <x:v>ПОЛНЫЙ ПОВТОРНЫЙ ВЕБ-АУДИТ ОЖИДАЕТ</x:v>
      </x:c>
      <x:c r="E195" t="str">
        <x:v>ИСТОЧНИК В РАБОТЕ; ПОЛНОТА НЕ ПОДТВЕРЖДЕНА</x:v>
      </x:c>
      <x:c r="F195" t="str">
        <x:v>НЕ ПРОВЕРЕНО</x:v>
      </x:c>
      <x:c r="G195" t="str">
        <x:v>НЕ ПРОВЕРЕНО</x:v>
      </x:c>
      <x:c r="H195" t="str">
        <x:v>НЕ ПРОВЕРЕНО</x:v>
      </x:c>
      <x:c r="I195" t="str">
        <x:v>НЕ ПРОВЕРЕНО</x:v>
      </x:c>
      <x:c r="J195" t="str">
        <x:v>НЕ ПРОВЕРЕНО</x:v>
      </x:c>
      <x:c r="K195" t="str">
        <x:v>НЕ ПРОВЕРЕНО</x:v>
      </x:c>
      <x:c r="L195" t="str">
        <x:v>НЕ ПРОВЕРЕНО</x:v>
      </x:c>
      <x:c r="M195" t="str">
        <x:v>НЕ ПРОВЕРЕНО</x:v>
      </x:c>
      <x:c r="N195" t="str">
        <x:v>НЕ ПРОВЕРЕНО</x:v>
      </x:c>
      <x:c r="O195" t="str">
        <x:v>НЕ ПРОВЕРЕНО</x:v>
      </x:c>
      <x:c r="P195" t="str">
        <x:v>НЕ ПРОВЕРЕНО</x:v>
      </x:c>
      <x:c r="Q195" t="str">
        <x:v>НЕ ПРОВЕРЕНО</x:v>
      </x:c>
      <x:c r="R195" t="str">
        <x:v>НЕ ПРОВЕРЕНО</x:v>
      </x:c>
      <x:c r="S195" t="str">
        <x:v>НЕ ПРОВЕРЕНО</x:v>
      </x:c>
      <x:c r="T195" t="str">
        <x:v>НЕ ПРОВЕРЕНО</x:v>
      </x:c>
      <x:c r="U195" t="str">
        <x:v>НЕ ПРОВЕРЕНО</x:v>
      </x:c>
      <x:c r="V195" t="str">
        <x:v>НЕ ПРОВЕРЕНО</x:v>
      </x:c>
      <x:c r="W195" t="str">
        <x:v>НЕ ПРОВЕРЕНО</x:v>
      </x:c>
      <x:c r="X195" t="str">
        <x:v>НЕ ПРОВЕРЕНО</x:v>
      </x:c>
      <x:c r="Y195" t="str">
        <x:v>НЕ ПРОВЕРЕНО</x:v>
      </x:c>
      <x:c r="Z195" t="str">
        <x:v>НЕ ПРОВЕРЕНО</x:v>
      </x:c>
      <x:c r="AA195" t="str">
        <x:v>НЕ ПРОВЕРЕНО</x:v>
      </x:c>
      <x:c r="AB195" t="str">
        <x:v>НЕ ПРОВЕРЕНО</x:v>
      </x:c>
    </x:row>
    <x:row r="196" ht="19" customHeight="1">
      <x:c r="A196" t="n">
        <x:v>196</x:v>
      </x:c>
      <x:c r="B196" t="str">
        <x:v>KTGB90HZBN1</x:v>
      </x:c>
      <x:c r="C196" t="str">
        <x:v>Kentatsu</x:v>
      </x:c>
      <x:c r="D196" t="str">
        <x:v>ПОЛНЫЙ ПОВТОРНЫЙ ВЕБ-АУДИТ ОЖИДАЕТ</x:v>
      </x:c>
      <x:c r="E196" t="str">
        <x:v>ИСТОЧНИК В РАБОТЕ; ПОЛНОТА НЕ ПОДТВЕРЖДЕНА</x:v>
      </x:c>
      <x:c r="F196" t="str">
        <x:v>НЕ ПРОВЕРЕНО</x:v>
      </x:c>
      <x:c r="G196" t="str">
        <x:v>НЕ ПРОВЕРЕНО</x:v>
      </x:c>
      <x:c r="H196" t="str">
        <x:v>НЕ ПРОВЕРЕНО</x:v>
      </x:c>
      <x:c r="I196" t="str">
        <x:v>НЕ ПРОВЕРЕНО</x:v>
      </x:c>
      <x:c r="J196" t="str">
        <x:v>НЕ ПРОВЕРЕНО</x:v>
      </x:c>
      <x:c r="K196" t="str">
        <x:v>НЕ ПРОВЕРЕНО</x:v>
      </x:c>
      <x:c r="L196" t="str">
        <x:v>НЕ ПРОВЕРЕНО</x:v>
      </x:c>
      <x:c r="M196" t="str">
        <x:v>НЕ ПРОВЕРЕНО</x:v>
      </x:c>
      <x:c r="N196" t="str">
        <x:v>НЕ ПРОВЕРЕНО</x:v>
      </x:c>
      <x:c r="O196" t="str">
        <x:v>НЕ ПРОВЕРЕНО</x:v>
      </x:c>
      <x:c r="P196" t="str">
        <x:v>НЕ ПРОВЕРЕНО</x:v>
      </x:c>
      <x:c r="Q196" t="str">
        <x:v>НЕ ПРОВЕРЕНО</x:v>
      </x:c>
      <x:c r="R196" t="str">
        <x:v>НЕ ПРОВЕРЕНО</x:v>
      </x:c>
      <x:c r="S196" t="str">
        <x:v>НЕ ПРОВЕРЕНО</x:v>
      </x:c>
      <x:c r="T196" t="str">
        <x:v>НЕ ПРОВЕРЕНО</x:v>
      </x:c>
      <x:c r="U196" t="str">
        <x:v>НЕ ПРОВЕРЕНО</x:v>
      </x:c>
      <x:c r="V196" t="str">
        <x:v>НЕ ПРОВЕРЕНО</x:v>
      </x:c>
      <x:c r="W196" t="str">
        <x:v>НЕ ПРОВЕРЕНО</x:v>
      </x:c>
      <x:c r="X196" t="str">
        <x:v>НЕ ПРОВЕРЕНО</x:v>
      </x:c>
      <x:c r="Y196" t="str">
        <x:v>НЕ ПРОВЕРЕНО</x:v>
      </x:c>
      <x:c r="Z196" t="str">
        <x:v>НЕ ПРОВЕРЕНО</x:v>
      </x:c>
      <x:c r="AA196" t="str">
        <x:v>НЕ ПРОВЕРЕНО</x:v>
      </x:c>
      <x:c r="AB196" t="str">
        <x:v>НЕ ПРОВЕРЕНО</x:v>
      </x:c>
    </x:row>
    <x:row r="197" ht="19" customHeight="1">
      <x:c r="A197" t="n">
        <x:v>197</x:v>
      </x:c>
      <x:c r="B197" t="str">
        <x:v>KTYB18HZBN1</x:v>
      </x:c>
      <x:c r="C197" t="str">
        <x:v>Kentatsu</x:v>
      </x:c>
      <x:c r="D197" t="str">
        <x:v>ПОЛНЫЙ ПОВТОРНЫЙ ВЕБ-АУДИТ ОЖИДАЕТ</x:v>
      </x:c>
      <x:c r="E197" t="str">
        <x:v>ИСТОЧНИК В РАБОТЕ; ПОЛНОТА НЕ ПОДТВЕРЖДЕНА</x:v>
      </x:c>
      <x:c r="F197" t="str">
        <x:v>НЕ ПРОВЕРЕНО</x:v>
      </x:c>
      <x:c r="G197" t="str">
        <x:v>НЕ ПРОВЕРЕНО</x:v>
      </x:c>
      <x:c r="H197" t="str">
        <x:v>НЕ ПРОВЕРЕНО</x:v>
      </x:c>
      <x:c r="I197" t="str">
        <x:v>НЕ ПРОВЕРЕНО</x:v>
      </x:c>
      <x:c r="J197" t="str">
        <x:v>НЕ ПРОВЕРЕНО</x:v>
      </x:c>
      <x:c r="K197" t="str">
        <x:v>НЕ ПРОВЕРЕНО</x:v>
      </x:c>
      <x:c r="L197" t="str">
        <x:v>НЕ ПРОВЕРЕНО</x:v>
      </x:c>
      <x:c r="M197" t="str">
        <x:v>НЕ ПРОВЕРЕНО</x:v>
      </x:c>
      <x:c r="N197" t="str">
        <x:v>НЕ ПРОВЕРЕНО</x:v>
      </x:c>
      <x:c r="O197" t="str">
        <x:v>НЕ ПРОВЕРЕНО</x:v>
      </x:c>
      <x:c r="P197" t="str">
        <x:v>НЕ ПРОВЕРЕНО</x:v>
      </x:c>
      <x:c r="Q197" t="str">
        <x:v>НЕ ПРОВЕРЕНО</x:v>
      </x:c>
      <x:c r="R197" t="str">
        <x:v>НЕ ПРОВЕРЕНО</x:v>
      </x:c>
      <x:c r="S197" t="str">
        <x:v>НЕ ПРОВЕРЕНО</x:v>
      </x:c>
      <x:c r="T197" t="str">
        <x:v>НЕ ПРОВЕРЕНО</x:v>
      </x:c>
      <x:c r="U197" t="str">
        <x:v>НЕ ПРОВЕРЕНО</x:v>
      </x:c>
      <x:c r="V197" t="str">
        <x:v>НЕ ПРОВЕРЕНО</x:v>
      </x:c>
      <x:c r="W197" t="str">
        <x:v>НЕ ПРОВЕРЕНО</x:v>
      </x:c>
      <x:c r="X197" t="str">
        <x:v>НЕ ПРОВЕРЕНО</x:v>
      </x:c>
      <x:c r="Y197" t="str">
        <x:v>НЕ ПРОВЕРЕНО</x:v>
      </x:c>
      <x:c r="Z197" t="str">
        <x:v>НЕ ПРОВЕРЕНО</x:v>
      </x:c>
      <x:c r="AA197" t="str">
        <x:v>НЕ ПРОВЕРЕНО</x:v>
      </x:c>
      <x:c r="AB197" t="str">
        <x:v>НЕ ПРОВЕРЕНО</x:v>
      </x:c>
    </x:row>
    <x:row r="198" ht="19" customHeight="1">
      <x:c r="A198" t="n">
        <x:v>198</x:v>
      </x:c>
      <x:c r="B198" t="str">
        <x:v>KTYB24HZBN1</x:v>
      </x:c>
      <x:c r="C198" t="str">
        <x:v>Kentatsu</x:v>
      </x:c>
      <x:c r="D198" t="str">
        <x:v>ПОЛНЫЙ ПОВТОРНЫЙ ВЕБ-АУДИТ ОЖИДАЕТ</x:v>
      </x:c>
      <x:c r="E198" t="str">
        <x:v>ИСТОЧНИК В РАБОТЕ; ПОЛНОТА НЕ ПОДТВЕРЖДЕНА</x:v>
      </x:c>
      <x:c r="F198" t="str">
        <x:v>НЕ ПРОВЕРЕНО</x:v>
      </x:c>
      <x:c r="G198" t="str">
        <x:v>НЕ ПРОВЕРЕНО</x:v>
      </x:c>
      <x:c r="H198" t="str">
        <x:v>НЕ ПРОВЕРЕНО</x:v>
      </x:c>
      <x:c r="I198" t="str">
        <x:v>НЕ ПРОВЕРЕНО</x:v>
      </x:c>
      <x:c r="J198" t="str">
        <x:v>НЕ ПРОВЕРЕНО</x:v>
      </x:c>
      <x:c r="K198" t="str">
        <x:v>НЕ ПРОВЕРЕНО</x:v>
      </x:c>
      <x:c r="L198" t="str">
        <x:v>НЕ ПРОВЕРЕНО</x:v>
      </x:c>
      <x:c r="M198" t="str">
        <x:v>НЕ ПРОВЕРЕНО</x:v>
      </x:c>
      <x:c r="N198" t="str">
        <x:v>НЕ ПРОВЕРЕНО</x:v>
      </x:c>
      <x:c r="O198" t="str">
        <x:v>НЕ ПРОВЕРЕНО</x:v>
      </x:c>
      <x:c r="P198" t="str">
        <x:v>НЕ ПРОВЕРЕНО</x:v>
      </x:c>
      <x:c r="Q198" t="str">
        <x:v>НЕ ПРОВЕРЕНО</x:v>
      </x:c>
      <x:c r="R198" t="str">
        <x:v>НЕ ПРОВЕРЕНО</x:v>
      </x:c>
      <x:c r="S198" t="str">
        <x:v>НЕ ПРОВЕРЕНО</x:v>
      </x:c>
      <x:c r="T198" t="str">
        <x:v>НЕ ПРОВЕРЕНО</x:v>
      </x:c>
      <x:c r="U198" t="str">
        <x:v>НЕ ПРОВЕРЕНО</x:v>
      </x:c>
      <x:c r="V198" t="str">
        <x:v>НЕ ПРОВЕРЕНО</x:v>
      </x:c>
      <x:c r="W198" t="str">
        <x:v>НЕ ПРОВЕРЕНО</x:v>
      </x:c>
      <x:c r="X198" t="str">
        <x:v>НЕ ПРОВЕРЕНО</x:v>
      </x:c>
      <x:c r="Y198" t="str">
        <x:v>НЕ ПРОВЕРЕНО</x:v>
      </x:c>
      <x:c r="Z198" t="str">
        <x:v>НЕ ПРОВЕРЕНО</x:v>
      </x:c>
      <x:c r="AA198" t="str">
        <x:v>НЕ ПРОВЕРЕНО</x:v>
      </x:c>
      <x:c r="AB198" t="str">
        <x:v>НЕ ПРОВЕРЕНО</x:v>
      </x:c>
    </x:row>
    <x:row r="199" ht="19" customHeight="1">
      <x:c r="A199" t="n">
        <x:v>199</x:v>
      </x:c>
      <x:c r="B199" t="str">
        <x:v>KTYB30HZBN1</x:v>
      </x:c>
      <x:c r="C199" t="str">
        <x:v>Kentatsu</x:v>
      </x:c>
      <x:c r="D199" t="str">
        <x:v>ПОЛНЫЙ ПОВТОРНЫЙ ВЕБ-АУДИТ ОЖИДАЕТ</x:v>
      </x:c>
      <x:c r="E199" t="str">
        <x:v>ИСТОЧНИК В РАБОТЕ; ПОЛНОТА НЕ ПОДТВЕРЖДЕНА</x:v>
      </x:c>
      <x:c r="F199" t="str">
        <x:v>НЕ ПРОВЕРЕНО</x:v>
      </x:c>
      <x:c r="G199" t="str">
        <x:v>НЕ ПРОВЕРЕНО</x:v>
      </x:c>
      <x:c r="H199" t="str">
        <x:v>НЕ ПРОВЕРЕНО</x:v>
      </x:c>
      <x:c r="I199" t="str">
        <x:v>НЕ ПРОВЕРЕНО</x:v>
      </x:c>
      <x:c r="J199" t="str">
        <x:v>НЕ ПРОВЕРЕНО</x:v>
      </x:c>
      <x:c r="K199" t="str">
        <x:v>НЕ ПРОВЕРЕНО</x:v>
      </x:c>
      <x:c r="L199" t="str">
        <x:v>НЕ ПРОВЕРЕНО</x:v>
      </x:c>
      <x:c r="M199" t="str">
        <x:v>НЕ ПРОВЕРЕНО</x:v>
      </x:c>
      <x:c r="N199" t="str">
        <x:v>НЕ ПРОВЕРЕНО</x:v>
      </x:c>
      <x:c r="O199" t="str">
        <x:v>НЕ ПРОВЕРЕНО</x:v>
      </x:c>
      <x:c r="P199" t="str">
        <x:v>НЕ ПРОВЕРЕНО</x:v>
      </x:c>
      <x:c r="Q199" t="str">
        <x:v>НЕ ПРОВЕРЕНО</x:v>
      </x:c>
      <x:c r="R199" t="str">
        <x:v>НЕ ПРОВЕРЕНО</x:v>
      </x:c>
      <x:c r="S199" t="str">
        <x:v>НЕ ПРОВЕРЕНО</x:v>
      </x:c>
      <x:c r="T199" t="str">
        <x:v>НЕ ПРОВЕРЕНО</x:v>
      </x:c>
      <x:c r="U199" t="str">
        <x:v>НЕ ПРОВЕРЕНО</x:v>
      </x:c>
      <x:c r="V199" t="str">
        <x:v>НЕ ПРОВЕРЕНО</x:v>
      </x:c>
      <x:c r="W199" t="str">
        <x:v>НЕ ПРОВЕРЕНО</x:v>
      </x:c>
      <x:c r="X199" t="str">
        <x:v>НЕ ПРОВЕРЕНО</x:v>
      </x:c>
      <x:c r="Y199" t="str">
        <x:v>НЕ ПРОВЕРЕНО</x:v>
      </x:c>
      <x:c r="Z199" t="str">
        <x:v>НЕ ПРОВЕРЕНО</x:v>
      </x:c>
      <x:c r="AA199" t="str">
        <x:v>НЕ ПРОВЕРЕНО</x:v>
      </x:c>
      <x:c r="AB199" t="str">
        <x:v>НЕ ПРОВЕРЕНО</x:v>
      </x:c>
    </x:row>
    <x:row r="200" ht="19" customHeight="1">
      <x:c r="A200" t="n">
        <x:v>200</x:v>
      </x:c>
      <x:c r="B200" t="str">
        <x:v>KTYB40HZBN1</x:v>
      </x:c>
      <x:c r="C200" t="str">
        <x:v>Kentatsu</x:v>
      </x:c>
      <x:c r="D200" t="str">
        <x:v>ПОЛНЫЙ ПОВТОРНЫЙ ВЕБ-АУДИТ ОЖИДАЕТ</x:v>
      </x:c>
      <x:c r="E200" t="str">
        <x:v>ИСТОЧНИК В РАБОТЕ; ПОЛНОТА НЕ ПОДТВЕРЖДЕНА</x:v>
      </x:c>
      <x:c r="F200" t="str">
        <x:v>НЕ ПРОВЕРЕНО</x:v>
      </x:c>
      <x:c r="G200" t="str">
        <x:v>НЕ ПРОВЕРЕНО</x:v>
      </x:c>
      <x:c r="H200" t="str">
        <x:v>НЕ ПРОВЕРЕНО</x:v>
      </x:c>
      <x:c r="I200" t="str">
        <x:v>НЕ ПРОВЕРЕНО</x:v>
      </x:c>
      <x:c r="J200" t="str">
        <x:v>НЕ ПРОВЕРЕНО</x:v>
      </x:c>
      <x:c r="K200" t="str">
        <x:v>НЕ ПРОВЕРЕНО</x:v>
      </x:c>
      <x:c r="L200" t="str">
        <x:v>НЕ ПРОВЕРЕНО</x:v>
      </x:c>
      <x:c r="M200" t="str">
        <x:v>НЕ ПРОВЕРЕНО</x:v>
      </x:c>
      <x:c r="N200" t="str">
        <x:v>НЕ ПРОВЕРЕНО</x:v>
      </x:c>
      <x:c r="O200" t="str">
        <x:v>НЕ ПРОВЕРЕНО</x:v>
      </x:c>
      <x:c r="P200" t="str">
        <x:v>НЕ ПРОВЕРЕНО</x:v>
      </x:c>
      <x:c r="Q200" t="str">
        <x:v>НЕ ПРОВЕРЕНО</x:v>
      </x:c>
      <x:c r="R200" t="str">
        <x:v>НЕ ПРОВЕРЕНО</x:v>
      </x:c>
      <x:c r="S200" t="str">
        <x:v>НЕ ПРОВЕРЕНО</x:v>
      </x:c>
      <x:c r="T200" t="str">
        <x:v>НЕ ПРОВЕРЕНО</x:v>
      </x:c>
      <x:c r="U200" t="str">
        <x:v>НЕ ПРОВЕРЕНО</x:v>
      </x:c>
      <x:c r="V200" t="str">
        <x:v>НЕ ПРОВЕРЕНО</x:v>
      </x:c>
      <x:c r="W200" t="str">
        <x:v>НЕ ПРОВЕРЕНО</x:v>
      </x:c>
      <x:c r="X200" t="str">
        <x:v>НЕ ПРОВЕРЕНО</x:v>
      </x:c>
      <x:c r="Y200" t="str">
        <x:v>НЕ ПРОВЕРЕНО</x:v>
      </x:c>
      <x:c r="Z200" t="str">
        <x:v>НЕ ПРОВЕРЕНО</x:v>
      </x:c>
      <x:c r="AA200" t="str">
        <x:v>НЕ ПРОВЕРЕНО</x:v>
      </x:c>
      <x:c r="AB200" t="str">
        <x:v>НЕ ПРОВЕРЕНО</x:v>
      </x:c>
    </x:row>
    <x:row r="201" ht="19" customHeight="1">
      <x:c r="A201" t="n">
        <x:v>201</x:v>
      </x:c>
      <x:c r="B201" t="str">
        <x:v>KTYB50HZBN1</x:v>
      </x:c>
      <x:c r="C201" t="str">
        <x:v>Kentatsu</x:v>
      </x:c>
      <x:c r="D201" t="str">
        <x:v>ПОЛНЫЙ ПОВТОРНЫЙ ВЕБ-АУДИТ ОЖИДАЕТ</x:v>
      </x:c>
      <x:c r="E201" t="str">
        <x:v>ИСТОЧНИК В РАБОТЕ; ПОЛНОТА НЕ ПОДТВЕРЖДЕНА</x:v>
      </x:c>
      <x:c r="F201" t="str">
        <x:v>НЕ ПРОВЕРЕНО</x:v>
      </x:c>
      <x:c r="G201" t="str">
        <x:v>НЕ ПРОВЕРЕНО</x:v>
      </x:c>
      <x:c r="H201" t="str">
        <x:v>НЕ ПРОВЕРЕНО</x:v>
      </x:c>
      <x:c r="I201" t="str">
        <x:v>НЕ ПРОВЕРЕНО</x:v>
      </x:c>
      <x:c r="J201" t="str">
        <x:v>НЕ ПРОВЕРЕНО</x:v>
      </x:c>
      <x:c r="K201" t="str">
        <x:v>НЕ ПРОВЕРЕНО</x:v>
      </x:c>
      <x:c r="L201" t="str">
        <x:v>НЕ ПРОВЕРЕНО</x:v>
      </x:c>
      <x:c r="M201" t="str">
        <x:v>НЕ ПРОВЕРЕНО</x:v>
      </x:c>
      <x:c r="N201" t="str">
        <x:v>НЕ ПРОВЕРЕНО</x:v>
      </x:c>
      <x:c r="O201" t="str">
        <x:v>НЕ ПРОВЕРЕНО</x:v>
      </x:c>
      <x:c r="P201" t="str">
        <x:v>НЕ ПРОВЕРЕНО</x:v>
      </x:c>
      <x:c r="Q201" t="str">
        <x:v>НЕ ПРОВЕРЕНО</x:v>
      </x:c>
      <x:c r="R201" t="str">
        <x:v>НЕ ПРОВЕРЕНО</x:v>
      </x:c>
      <x:c r="S201" t="str">
        <x:v>НЕ ПРОВЕРЕНО</x:v>
      </x:c>
      <x:c r="T201" t="str">
        <x:v>НЕ ПРОВЕРЕНО</x:v>
      </x:c>
      <x:c r="U201" t="str">
        <x:v>НЕ ПРОВЕРЕНО</x:v>
      </x:c>
      <x:c r="V201" t="str">
        <x:v>НЕ ПРОВЕРЕНО</x:v>
      </x:c>
      <x:c r="W201" t="str">
        <x:v>НЕ ПРОВЕРЕНО</x:v>
      </x:c>
      <x:c r="X201" t="str">
        <x:v>НЕ ПРОВЕРЕНО</x:v>
      </x:c>
      <x:c r="Y201" t="str">
        <x:v>НЕ ПРОВЕРЕНО</x:v>
      </x:c>
      <x:c r="Z201" t="str">
        <x:v>НЕ ПРОВЕРЕНО</x:v>
      </x:c>
      <x:c r="AA201" t="str">
        <x:v>НЕ ПРОВЕРЕНО</x:v>
      </x:c>
      <x:c r="AB201" t="str">
        <x:v>НЕ ПРОВЕРЕНО</x:v>
      </x:c>
    </x:row>
    <x:row r="202" ht="19" customHeight="1">
      <x:c r="A202" t="n">
        <x:v>202</x:v>
      </x:c>
      <x:c r="B202" t="str">
        <x:v>KTYB60HZBN1</x:v>
      </x:c>
      <x:c r="C202" t="str">
        <x:v>Kentatsu</x:v>
      </x:c>
      <x:c r="D202" t="str">
        <x:v>ПОЛНЫЙ ПОВТОРНЫЙ ВЕБ-АУДИТ ОЖИДАЕТ</x:v>
      </x:c>
      <x:c r="E202" t="str">
        <x:v>ИСТОЧНИК В РАБОТЕ; ПОЛНОТА НЕ ПОДТВЕРЖДЕНА</x:v>
      </x:c>
      <x:c r="F202" t="str">
        <x:v>НЕ ПРОВЕРЕНО</x:v>
      </x:c>
      <x:c r="G202" t="str">
        <x:v>НЕ ПРОВЕРЕНО</x:v>
      </x:c>
      <x:c r="H202" t="str">
        <x:v>НЕ ПРОВЕРЕНО</x:v>
      </x:c>
      <x:c r="I202" t="str">
        <x:v>НЕ ПРОВЕРЕНО</x:v>
      </x:c>
      <x:c r="J202" t="str">
        <x:v>НЕ ПРОВЕРЕНО</x:v>
      </x:c>
      <x:c r="K202" t="str">
        <x:v>НЕ ПРОВЕРЕНО</x:v>
      </x:c>
      <x:c r="L202" t="str">
        <x:v>НЕ ПРОВЕРЕНО</x:v>
      </x:c>
      <x:c r="M202" t="str">
        <x:v>НЕ ПРОВЕРЕНО</x:v>
      </x:c>
      <x:c r="N202" t="str">
        <x:v>НЕ ПРОВЕРЕНО</x:v>
      </x:c>
      <x:c r="O202" t="str">
        <x:v>НЕ ПРОВЕРЕНО</x:v>
      </x:c>
      <x:c r="P202" t="str">
        <x:v>НЕ ПРОВЕРЕНО</x:v>
      </x:c>
      <x:c r="Q202" t="str">
        <x:v>НЕ ПРОВЕРЕНО</x:v>
      </x:c>
      <x:c r="R202" t="str">
        <x:v>НЕ ПРОВЕРЕНО</x:v>
      </x:c>
      <x:c r="S202" t="str">
        <x:v>НЕ ПРОВЕРЕНО</x:v>
      </x:c>
      <x:c r="T202" t="str">
        <x:v>НЕ ПРОВЕРЕНО</x:v>
      </x:c>
      <x:c r="U202" t="str">
        <x:v>НЕ ПРОВЕРЕНО</x:v>
      </x:c>
      <x:c r="V202" t="str">
        <x:v>НЕ ПРОВЕРЕНО</x:v>
      </x:c>
      <x:c r="W202" t="str">
        <x:v>НЕ ПРОВЕРЕНО</x:v>
      </x:c>
      <x:c r="X202" t="str">
        <x:v>НЕ ПРОВЕРЕНО</x:v>
      </x:c>
      <x:c r="Y202" t="str">
        <x:v>НЕ ПРОВЕРЕНО</x:v>
      </x:c>
      <x:c r="Z202" t="str">
        <x:v>НЕ ПРОВЕРЕНО</x:v>
      </x:c>
      <x:c r="AA202" t="str">
        <x:v>НЕ ПРОВЕРЕНО</x:v>
      </x:c>
      <x:c r="AB202" t="str">
        <x:v>НЕ ПРОВЕРЕНО</x:v>
      </x:c>
    </x:row>
    <x:row r="203" ht="19" customHeight="1">
      <x:c r="A203" t="n">
        <x:v>203</x:v>
      </x:c>
      <x:c r="B203" t="str">
        <x:v>KTYB72HZBN1</x:v>
      </x:c>
      <x:c r="C203" t="str">
        <x:v>Kentatsu</x:v>
      </x:c>
      <x:c r="D203" t="str">
        <x:v>ПОЛНЫЙ ПОВТОРНЫЙ ВЕБ-АУДИТ ОЖИДАЕТ</x:v>
      </x:c>
      <x:c r="E203" t="str">
        <x:v>ИСТОЧНИК В РАБОТЕ; ПОЛНОТА НЕ ПОДТВЕРЖДЕНА</x:v>
      </x:c>
      <x:c r="F203" t="str">
        <x:v>НЕ ПРОВЕРЕНО</x:v>
      </x:c>
      <x:c r="G203" t="str">
        <x:v>НЕ ПРОВЕРЕНО</x:v>
      </x:c>
      <x:c r="H203" t="str">
        <x:v>НЕ ПРОВЕРЕНО</x:v>
      </x:c>
      <x:c r="I203" t="str">
        <x:v>НЕ ПРОВЕРЕНО</x:v>
      </x:c>
      <x:c r="J203" t="str">
        <x:v>НЕ ПРОВЕРЕНО</x:v>
      </x:c>
      <x:c r="K203" t="str">
        <x:v>НЕ ПРОВЕРЕНО</x:v>
      </x:c>
      <x:c r="L203" t="str">
        <x:v>НЕ ПРОВЕРЕНО</x:v>
      </x:c>
      <x:c r="M203" t="str">
        <x:v>НЕ ПРОВЕРЕНО</x:v>
      </x:c>
      <x:c r="N203" t="str">
        <x:v>НЕ ПРОВЕРЕНО</x:v>
      </x:c>
      <x:c r="O203" t="str">
        <x:v>НЕ ПРОВЕРЕНО</x:v>
      </x:c>
      <x:c r="P203" t="str">
        <x:v>НЕ ПРОВЕРЕНО</x:v>
      </x:c>
      <x:c r="Q203" t="str">
        <x:v>НЕ ПРОВЕРЕНО</x:v>
      </x:c>
      <x:c r="R203" t="str">
        <x:v>НЕ ПРОВЕРЕНО</x:v>
      </x:c>
      <x:c r="S203" t="str">
        <x:v>НЕ ПРОВЕРЕНО</x:v>
      </x:c>
      <x:c r="T203" t="str">
        <x:v>НЕ ПРОВЕРЕНО</x:v>
      </x:c>
      <x:c r="U203" t="str">
        <x:v>НЕ ПРОВЕРЕНО</x:v>
      </x:c>
      <x:c r="V203" t="str">
        <x:v>НЕ ПРОВЕРЕНО</x:v>
      </x:c>
      <x:c r="W203" t="str">
        <x:v>НЕ ПРОВЕРЕНО</x:v>
      </x:c>
      <x:c r="X203" t="str">
        <x:v>НЕ ПРОВЕРЕНО</x:v>
      </x:c>
      <x:c r="Y203" t="str">
        <x:v>НЕ ПРОВЕРЕНО</x:v>
      </x:c>
      <x:c r="Z203" t="str">
        <x:v>НЕ ПРОВЕРЕНО</x:v>
      </x:c>
      <x:c r="AA203" t="str">
        <x:v>НЕ ПРОВЕРЕНО</x:v>
      </x:c>
      <x:c r="AB203" t="str">
        <x:v>НЕ ПРОВЕРЕНО</x:v>
      </x:c>
    </x:row>
    <x:row r="204" ht="19" customHeight="1">
      <x:c r="A204" t="n">
        <x:v>204</x:v>
      </x:c>
      <x:c r="B204" t="str">
        <x:v>KTDB24HZBN1</x:v>
      </x:c>
      <x:c r="C204" t="str">
        <x:v>Kentatsu</x:v>
      </x:c>
      <x:c r="D204" t="str">
        <x:v>ПОЛНЫЙ ПОВТОРНЫЙ ВЕБ-АУДИТ ОЖИДАЕТ</x:v>
      </x:c>
      <x:c r="E204" t="str">
        <x:v>ИСТОЧНИК В РАБОТЕ; ПОЛНОТА НЕ ПОДТВЕРЖДЕНА</x:v>
      </x:c>
      <x:c r="F204" t="str">
        <x:v>НЕ ПРОВЕРЕНО</x:v>
      </x:c>
      <x:c r="G204" t="str">
        <x:v>НЕ ПРОВЕРЕНО</x:v>
      </x:c>
      <x:c r="H204" t="str">
        <x:v>НЕ ПРОВЕРЕНО</x:v>
      </x:c>
      <x:c r="I204" t="str">
        <x:v>НЕ ПРОВЕРЕНО</x:v>
      </x:c>
      <x:c r="J204" t="str">
        <x:v>НЕ ПРОВЕРЕНО</x:v>
      </x:c>
      <x:c r="K204" t="str">
        <x:v>НЕ ПРОВЕРЕНО</x:v>
      </x:c>
      <x:c r="L204" t="str">
        <x:v>НЕ ПРОВЕРЕНО</x:v>
      </x:c>
      <x:c r="M204" t="str">
        <x:v>НЕ ПРОВЕРЕНО</x:v>
      </x:c>
      <x:c r="N204" t="str">
        <x:v>НЕ ПРОВЕРЕНО</x:v>
      </x:c>
      <x:c r="O204" t="str">
        <x:v>НЕ ПРОВЕРЕНО</x:v>
      </x:c>
      <x:c r="P204" t="str">
        <x:v>НЕ ПРОВЕРЕНО</x:v>
      </x:c>
      <x:c r="Q204" t="str">
        <x:v>НЕ ПРОВЕРЕНО</x:v>
      </x:c>
      <x:c r="R204" t="str">
        <x:v>НЕ ПРОВЕРЕНО</x:v>
      </x:c>
      <x:c r="S204" t="str">
        <x:v>НЕ ПРОВЕРЕНО</x:v>
      </x:c>
      <x:c r="T204" t="str">
        <x:v>НЕ ПРОВЕРЕНО</x:v>
      </x:c>
      <x:c r="U204" t="str">
        <x:v>НЕ ПРОВЕРЕНО</x:v>
      </x:c>
      <x:c r="V204" t="str">
        <x:v>НЕ ПРОВЕРЕНО</x:v>
      </x:c>
      <x:c r="W204" t="str">
        <x:v>НЕ ПРОВЕРЕНО</x:v>
      </x:c>
      <x:c r="X204" t="str">
        <x:v>НЕ ПРОВЕРЕНО</x:v>
      </x:c>
      <x:c r="Y204" t="str">
        <x:v>НЕ ПРОВЕРЕНО</x:v>
      </x:c>
      <x:c r="Z204" t="str">
        <x:v>НЕ ПРОВЕРЕНО</x:v>
      </x:c>
      <x:c r="AA204" t="str">
        <x:v>НЕ ПРОВЕРЕНО</x:v>
      </x:c>
      <x:c r="AB204" t="str">
        <x:v>НЕ ПРОВЕРЕНО</x:v>
      </x:c>
    </x:row>
    <x:row r="205" ht="19" customHeight="1">
      <x:c r="A205" t="n">
        <x:v>205</x:v>
      </x:c>
      <x:c r="B205" t="str">
        <x:v>KTDB30HZBN1</x:v>
      </x:c>
      <x:c r="C205" t="str">
        <x:v>Kentatsu</x:v>
      </x:c>
      <x:c r="D205" t="str">
        <x:v>ПОЛНЫЙ ПОВТОРНЫЙ ВЕБ-АУДИТ ОЖИДАЕТ</x:v>
      </x:c>
      <x:c r="E205" t="str">
        <x:v>ИСТОЧНИК В РАБОТЕ; ПОЛНОТА НЕ ПОДТВЕРЖДЕНА</x:v>
      </x:c>
      <x:c r="F205" t="str">
        <x:v>НЕ ПРОВЕРЕНО</x:v>
      </x:c>
      <x:c r="G205" t="str">
        <x:v>НЕ ПРОВЕРЕНО</x:v>
      </x:c>
      <x:c r="H205" t="str">
        <x:v>НЕ ПРОВЕРЕНО</x:v>
      </x:c>
      <x:c r="I205" t="str">
        <x:v>НЕ ПРОВЕРЕНО</x:v>
      </x:c>
      <x:c r="J205" t="str">
        <x:v>НЕ ПРОВЕРЕНО</x:v>
      </x:c>
      <x:c r="K205" t="str">
        <x:v>НЕ ПРОВЕРЕНО</x:v>
      </x:c>
      <x:c r="L205" t="str">
        <x:v>НЕ ПРОВЕРЕНО</x:v>
      </x:c>
      <x:c r="M205" t="str">
        <x:v>НЕ ПРОВЕРЕНО</x:v>
      </x:c>
      <x:c r="N205" t="str">
        <x:v>НЕ ПРОВЕРЕНО</x:v>
      </x:c>
      <x:c r="O205" t="str">
        <x:v>НЕ ПРОВЕРЕНО</x:v>
      </x:c>
      <x:c r="P205" t="str">
        <x:v>НЕ ПРОВЕРЕНО</x:v>
      </x:c>
      <x:c r="Q205" t="str">
        <x:v>НЕ ПРОВЕРЕНО</x:v>
      </x:c>
      <x:c r="R205" t="str">
        <x:v>НЕ ПРОВЕРЕНО</x:v>
      </x:c>
      <x:c r="S205" t="str">
        <x:v>НЕ ПРОВЕРЕНО</x:v>
      </x:c>
      <x:c r="T205" t="str">
        <x:v>НЕ ПРОВЕРЕНО</x:v>
      </x:c>
      <x:c r="U205" t="str">
        <x:v>НЕ ПРОВЕРЕНО</x:v>
      </x:c>
      <x:c r="V205" t="str">
        <x:v>НЕ ПРОВЕРЕНО</x:v>
      </x:c>
      <x:c r="W205" t="str">
        <x:v>НЕ ПРОВЕРЕНО</x:v>
      </x:c>
      <x:c r="X205" t="str">
        <x:v>НЕ ПРОВЕРЕНО</x:v>
      </x:c>
      <x:c r="Y205" t="str">
        <x:v>НЕ ПРОВЕРЕНО</x:v>
      </x:c>
      <x:c r="Z205" t="str">
        <x:v>НЕ ПРОВЕРЕНО</x:v>
      </x:c>
      <x:c r="AA205" t="str">
        <x:v>НЕ ПРОВЕРЕНО</x:v>
      </x:c>
      <x:c r="AB205" t="str">
        <x:v>НЕ ПРОВЕРЕНО</x:v>
      </x:c>
    </x:row>
    <x:row r="206" ht="19" customHeight="1">
      <x:c r="A206" t="n">
        <x:v>206</x:v>
      </x:c>
      <x:c r="B206" t="str">
        <x:v>KTDB40HZBN1</x:v>
      </x:c>
      <x:c r="C206" t="str">
        <x:v>Kentatsu</x:v>
      </x:c>
      <x:c r="D206" t="str">
        <x:v>ПОЛНЫЙ ПОВТОРНЫЙ ВЕБ-АУДИТ ОЖИДАЕТ</x:v>
      </x:c>
      <x:c r="E206" t="str">
        <x:v>ИСТОЧНИК В РАБОТЕ; ПОЛНОТА НЕ ПОДТВЕРЖДЕНА</x:v>
      </x:c>
      <x:c r="F206" t="str">
        <x:v>НЕ ПРОВЕРЕНО</x:v>
      </x:c>
      <x:c r="G206" t="str">
        <x:v>НЕ ПРОВЕРЕНО</x:v>
      </x:c>
      <x:c r="H206" t="str">
        <x:v>НЕ ПРОВЕРЕНО</x:v>
      </x:c>
      <x:c r="I206" t="str">
        <x:v>НЕ ПРОВЕРЕНО</x:v>
      </x:c>
      <x:c r="J206" t="str">
        <x:v>НЕ ПРОВЕРЕНО</x:v>
      </x:c>
      <x:c r="K206" t="str">
        <x:v>НЕ ПРОВЕРЕНО</x:v>
      </x:c>
      <x:c r="L206" t="str">
        <x:v>НЕ ПРОВЕРЕНО</x:v>
      </x:c>
      <x:c r="M206" t="str">
        <x:v>НЕ ПРОВЕРЕНО</x:v>
      </x:c>
      <x:c r="N206" t="str">
        <x:v>НЕ ПРОВЕРЕНО</x:v>
      </x:c>
      <x:c r="O206" t="str">
        <x:v>НЕ ПРОВЕРЕНО</x:v>
      </x:c>
      <x:c r="P206" t="str">
        <x:v>НЕ ПРОВЕРЕНО</x:v>
      </x:c>
      <x:c r="Q206" t="str">
        <x:v>НЕ ПРОВЕРЕНО</x:v>
      </x:c>
      <x:c r="R206" t="str">
        <x:v>НЕ ПРОВЕРЕНО</x:v>
      </x:c>
      <x:c r="S206" t="str">
        <x:v>НЕ ПРОВЕРЕНО</x:v>
      </x:c>
      <x:c r="T206" t="str">
        <x:v>НЕ ПРОВЕРЕНО</x:v>
      </x:c>
      <x:c r="U206" t="str">
        <x:v>НЕ ПРОВЕРЕНО</x:v>
      </x:c>
      <x:c r="V206" t="str">
        <x:v>НЕ ПРОВЕРЕНО</x:v>
      </x:c>
      <x:c r="W206" t="str">
        <x:v>НЕ ПРОВЕРЕНО</x:v>
      </x:c>
      <x:c r="X206" t="str">
        <x:v>НЕ ПРОВЕРЕНО</x:v>
      </x:c>
      <x:c r="Y206" t="str">
        <x:v>НЕ ПРОВЕРЕНО</x:v>
      </x:c>
      <x:c r="Z206" t="str">
        <x:v>НЕ ПРОВЕРЕНО</x:v>
      </x:c>
      <x:c r="AA206" t="str">
        <x:v>НЕ ПРОВЕРЕНО</x:v>
      </x:c>
      <x:c r="AB206" t="str">
        <x:v>НЕ ПРОВЕРЕНО</x:v>
      </x:c>
    </x:row>
    <x:row r="207" ht="19" customHeight="1">
      <x:c r="A207" t="n">
        <x:v>207</x:v>
      </x:c>
      <x:c r="B207" t="str">
        <x:v>KTDB50HZBN1</x:v>
      </x:c>
      <x:c r="C207" t="str">
        <x:v>Kentatsu</x:v>
      </x:c>
      <x:c r="D207" t="str">
        <x:v>ПОЛНЫЙ ПОВТОРНЫЙ ВЕБ-АУДИТ ОЖИДАЕТ</x:v>
      </x:c>
      <x:c r="E207" t="str">
        <x:v>ИСТОЧНИК В РАБОТЕ; ПОЛНОТА НЕ ПОДТВЕРЖДЕНА</x:v>
      </x:c>
      <x:c r="F207" t="str">
        <x:v>НЕ ПРОВЕРЕНО</x:v>
      </x:c>
      <x:c r="G207" t="str">
        <x:v>НЕ ПРОВЕРЕНО</x:v>
      </x:c>
      <x:c r="H207" t="str">
        <x:v>НЕ ПРОВЕРЕНО</x:v>
      </x:c>
      <x:c r="I207" t="str">
        <x:v>НЕ ПРОВЕРЕНО</x:v>
      </x:c>
      <x:c r="J207" t="str">
        <x:v>НЕ ПРОВЕРЕНО</x:v>
      </x:c>
      <x:c r="K207" t="str">
        <x:v>НЕ ПРОВЕРЕНО</x:v>
      </x:c>
      <x:c r="L207" t="str">
        <x:v>НЕ ПРОВЕРЕНО</x:v>
      </x:c>
      <x:c r="M207" t="str">
        <x:v>НЕ ПРОВЕРЕНО</x:v>
      </x:c>
      <x:c r="N207" t="str">
        <x:v>НЕ ПРОВЕРЕНО</x:v>
      </x:c>
      <x:c r="O207" t="str">
        <x:v>НЕ ПРОВЕРЕНО</x:v>
      </x:c>
      <x:c r="P207" t="str">
        <x:v>НЕ ПРОВЕРЕНО</x:v>
      </x:c>
      <x:c r="Q207" t="str">
        <x:v>НЕ ПРОВЕРЕНО</x:v>
      </x:c>
      <x:c r="R207" t="str">
        <x:v>НЕ ПРОВЕРЕНО</x:v>
      </x:c>
      <x:c r="S207" t="str">
        <x:v>НЕ ПРОВЕРЕНО</x:v>
      </x:c>
      <x:c r="T207" t="str">
        <x:v>НЕ ПРОВЕРЕНО</x:v>
      </x:c>
      <x:c r="U207" t="str">
        <x:v>НЕ ПРОВЕРЕНО</x:v>
      </x:c>
      <x:c r="V207" t="str">
        <x:v>НЕ ПРОВЕРЕНО</x:v>
      </x:c>
      <x:c r="W207" t="str">
        <x:v>НЕ ПРОВЕРЕНО</x:v>
      </x:c>
      <x:c r="X207" t="str">
        <x:v>НЕ ПРОВЕРЕНО</x:v>
      </x:c>
      <x:c r="Y207" t="str">
        <x:v>НЕ ПРОВЕРЕНО</x:v>
      </x:c>
      <x:c r="Z207" t="str">
        <x:v>НЕ ПРОВЕРЕНО</x:v>
      </x:c>
      <x:c r="AA207" t="str">
        <x:v>НЕ ПРОВЕРЕНО</x:v>
      </x:c>
      <x:c r="AB207" t="str">
        <x:v>НЕ ПРОВЕРЕНО</x:v>
      </x:c>
    </x:row>
    <x:row r="208" ht="19" customHeight="1">
      <x:c r="A208" t="n">
        <x:v>208</x:v>
      </x:c>
      <x:c r="B208" t="str">
        <x:v>KTDB60HZBN1</x:v>
      </x:c>
      <x:c r="C208" t="str">
        <x:v>Kentatsu</x:v>
      </x:c>
      <x:c r="D208" t="str">
        <x:v>ПОЛНЫЙ ПОВТОРНЫЙ ВЕБ-АУДИТ ОЖИДАЕТ</x:v>
      </x:c>
      <x:c r="E208" t="str">
        <x:v>ИСТОЧНИК В РАБОТЕ; ПОЛНОТА НЕ ПОДТВЕРЖДЕНА</x:v>
      </x:c>
      <x:c r="F208" t="str">
        <x:v>НЕ ПРОВЕРЕНО</x:v>
      </x:c>
      <x:c r="G208" t="str">
        <x:v>НЕ ПРОВЕРЕНО</x:v>
      </x:c>
      <x:c r="H208" t="str">
        <x:v>НЕ ПРОВЕРЕНО</x:v>
      </x:c>
      <x:c r="I208" t="str">
        <x:v>НЕ ПРОВЕРЕНО</x:v>
      </x:c>
      <x:c r="J208" t="str">
        <x:v>НЕ ПРОВЕРЕНО</x:v>
      </x:c>
      <x:c r="K208" t="str">
        <x:v>НЕ ПРОВЕРЕНО</x:v>
      </x:c>
      <x:c r="L208" t="str">
        <x:v>НЕ ПРОВЕРЕНО</x:v>
      </x:c>
      <x:c r="M208" t="str">
        <x:v>НЕ ПРОВЕРЕНО</x:v>
      </x:c>
      <x:c r="N208" t="str">
        <x:v>НЕ ПРОВЕРЕНО</x:v>
      </x:c>
      <x:c r="O208" t="str">
        <x:v>НЕ ПРОВЕРЕНО</x:v>
      </x:c>
      <x:c r="P208" t="str">
        <x:v>НЕ ПРОВЕРЕНО</x:v>
      </x:c>
      <x:c r="Q208" t="str">
        <x:v>НЕ ПРОВЕРЕНО</x:v>
      </x:c>
      <x:c r="R208" t="str">
        <x:v>НЕ ПРОВЕРЕНО</x:v>
      </x:c>
      <x:c r="S208" t="str">
        <x:v>НЕ ПРОВЕРЕНО</x:v>
      </x:c>
      <x:c r="T208" t="str">
        <x:v>НЕ ПРОВЕРЕНО</x:v>
      </x:c>
      <x:c r="U208" t="str">
        <x:v>НЕ ПРОВЕРЕНО</x:v>
      </x:c>
      <x:c r="V208" t="str">
        <x:v>НЕ ПРОВЕРЕНО</x:v>
      </x:c>
      <x:c r="W208" t="str">
        <x:v>НЕ ПРОВЕРЕНО</x:v>
      </x:c>
      <x:c r="X208" t="str">
        <x:v>НЕ ПРОВЕРЕНО</x:v>
      </x:c>
      <x:c r="Y208" t="str">
        <x:v>НЕ ПРОВЕРЕНО</x:v>
      </x:c>
      <x:c r="Z208" t="str">
        <x:v>НЕ ПРОВЕРЕНО</x:v>
      </x:c>
      <x:c r="AA208" t="str">
        <x:v>НЕ ПРОВЕРЕНО</x:v>
      </x:c>
      <x:c r="AB208" t="str">
        <x:v>НЕ ПРОВЕРЕНО</x:v>
      </x:c>
    </x:row>
    <x:row r="209" ht="19" customHeight="1">
      <x:c r="A209" t="n">
        <x:v>209</x:v>
      </x:c>
      <x:c r="B209" t="str">
        <x:v>KTDB72HZBN1</x:v>
      </x:c>
      <x:c r="C209" t="str">
        <x:v>Kentatsu</x:v>
      </x:c>
      <x:c r="D209" t="str">
        <x:v>ПОЛНЫЙ ПОВТОРНЫЙ ВЕБ-АУДИТ ОЖИДАЕТ</x:v>
      </x:c>
      <x:c r="E209" t="str">
        <x:v>ИСТОЧНИК В РАБОТЕ; ПОЛНОТА НЕ ПОДТВЕРЖДЕНА</x:v>
      </x:c>
      <x:c r="F209" t="str">
        <x:v>НЕ ПРОВЕРЕНО</x:v>
      </x:c>
      <x:c r="G209" t="str">
        <x:v>НЕ ПРОВЕРЕНО</x:v>
      </x:c>
      <x:c r="H209" t="str">
        <x:v>НЕ ПРОВЕРЕНО</x:v>
      </x:c>
      <x:c r="I209" t="str">
        <x:v>НЕ ПРОВЕРЕНО</x:v>
      </x:c>
      <x:c r="J209" t="str">
        <x:v>НЕ ПРОВЕРЕНО</x:v>
      </x:c>
      <x:c r="K209" t="str">
        <x:v>НЕ ПРОВЕРЕНО</x:v>
      </x:c>
      <x:c r="L209" t="str">
        <x:v>НЕ ПРОВЕРЕНО</x:v>
      </x:c>
      <x:c r="M209" t="str">
        <x:v>НЕ ПРОВЕРЕНО</x:v>
      </x:c>
      <x:c r="N209" t="str">
        <x:v>НЕ ПРОВЕРЕНО</x:v>
      </x:c>
      <x:c r="O209" t="str">
        <x:v>НЕ ПРОВЕРЕНО</x:v>
      </x:c>
      <x:c r="P209" t="str">
        <x:v>НЕ ПРОВЕРЕНО</x:v>
      </x:c>
      <x:c r="Q209" t="str">
        <x:v>НЕ ПРОВЕРЕНО</x:v>
      </x:c>
      <x:c r="R209" t="str">
        <x:v>НЕ ПРОВЕРЕНО</x:v>
      </x:c>
      <x:c r="S209" t="str">
        <x:v>НЕ ПРОВЕРЕНО</x:v>
      </x:c>
      <x:c r="T209" t="str">
        <x:v>НЕ ПРОВЕРЕНО</x:v>
      </x:c>
      <x:c r="U209" t="str">
        <x:v>НЕ ПРОВЕРЕНО</x:v>
      </x:c>
      <x:c r="V209" t="str">
        <x:v>НЕ ПРОВЕРЕНО</x:v>
      </x:c>
      <x:c r="W209" t="str">
        <x:v>НЕ ПРОВЕРЕНО</x:v>
      </x:c>
      <x:c r="X209" t="str">
        <x:v>НЕ ПРОВЕРЕНО</x:v>
      </x:c>
      <x:c r="Y209" t="str">
        <x:v>НЕ ПРОВЕРЕНО</x:v>
      </x:c>
      <x:c r="Z209" t="str">
        <x:v>НЕ ПРОВЕРЕНО</x:v>
      </x:c>
      <x:c r="AA209" t="str">
        <x:v>НЕ ПРОВЕРЕНО</x:v>
      </x:c>
      <x:c r="AB209" t="str">
        <x:v>НЕ ПРОВЕРЕНО</x:v>
      </x:c>
    </x:row>
    <x:row r="210" ht="19" customHeight="1">
      <x:c r="A210" t="n">
        <x:v>210</x:v>
      </x:c>
      <x:c r="B210" t="str">
        <x:v>KTZB18HZBN1</x:v>
      </x:c>
      <x:c r="C210" t="str">
        <x:v>Kentatsu</x:v>
      </x:c>
      <x:c r="D210" t="str">
        <x:v>ПОЛНЫЙ ПОВТОРНЫЙ ВЕБ-АУДИТ ОЖИДАЕТ</x:v>
      </x:c>
      <x:c r="E210" t="str">
        <x:v>НЕ ПРОВЕРЕНО</x:v>
      </x:c>
      <x:c r="F210" t="str">
        <x:v>НЕ ПРОВЕРЕНО</x:v>
      </x:c>
      <x:c r="G210" t="str">
        <x:v>НЕ ПРОВЕРЕНО</x:v>
      </x:c>
      <x:c r="H210" t="str">
        <x:v>НЕ ПРОВЕРЕНО</x:v>
      </x:c>
      <x:c r="I210" t="str">
        <x:v>НЕ ПРОВЕРЕНО</x:v>
      </x:c>
      <x:c r="J210" t="str">
        <x:v>НЕ ПРОВЕРЕНО</x:v>
      </x:c>
      <x:c r="K210" t="str">
        <x:v>НЕ ПРОВЕРЕНО</x:v>
      </x:c>
      <x:c r="L210" t="str">
        <x:v>НЕ ПРОВЕРЕНО</x:v>
      </x:c>
      <x:c r="M210" t="str">
        <x:v>НЕ ПРОВЕРЕНО</x:v>
      </x:c>
      <x:c r="N210" t="str">
        <x:v>НЕ ПРОВЕРЕНО</x:v>
      </x:c>
      <x:c r="O210" t="str">
        <x:v>НЕ ПРОВЕРЕНО</x:v>
      </x:c>
      <x:c r="P210" t="str">
        <x:v>НЕ ПРОВЕРЕНО</x:v>
      </x:c>
      <x:c r="Q210" t="str">
        <x:v>НЕ ПРОВЕРЕНО</x:v>
      </x:c>
      <x:c r="R210" t="str">
        <x:v>НЕ ПРОВЕРЕНО</x:v>
      </x:c>
      <x:c r="S210" t="str">
        <x:v>НЕ ПРОВЕРЕНО</x:v>
      </x:c>
      <x:c r="T210" t="str">
        <x:v>НЕ ПРОВЕРЕНО</x:v>
      </x:c>
      <x:c r="U210" t="str">
        <x:v>НЕ ПРОВЕРЕНО</x:v>
      </x:c>
      <x:c r="V210" t="str">
        <x:v>НЕ ПРОВЕРЕНО</x:v>
      </x:c>
      <x:c r="W210" t="str">
        <x:v>НЕ ПРОВЕРЕНО</x:v>
      </x:c>
      <x:c r="X210" t="str">
        <x:v>НЕ ПРОВЕРЕНО</x:v>
      </x:c>
      <x:c r="Y210" t="str">
        <x:v>НЕ ПРОВЕРЕНО</x:v>
      </x:c>
      <x:c r="Z210" t="str">
        <x:v>НЕ ПРОВЕРЕНО</x:v>
      </x:c>
      <x:c r="AA210" t="str">
        <x:v>НЕ ПРОВЕРЕНО</x:v>
      </x:c>
      <x:c r="AB210" t="str">
        <x:v>НЕ ПРОВЕРЕНО</x:v>
      </x:c>
    </x:row>
    <x:row r="211" ht="19" customHeight="1">
      <x:c r="A211" t="n">
        <x:v>211</x:v>
      </x:c>
      <x:c r="B211" t="str">
        <x:v>KTZB24HZBN1</x:v>
      </x:c>
      <x:c r="C211" t="str">
        <x:v>Kentatsu</x:v>
      </x:c>
      <x:c r="D211" t="str">
        <x:v>ПОЛНЫЙ ПОВТОРНЫЙ ВЕБ-АУДИТ ОЖИДАЕТ</x:v>
      </x:c>
      <x:c r="E211" t="str">
        <x:v>НЕ ПРОВЕРЕНО</x:v>
      </x:c>
      <x:c r="F211" t="str">
        <x:v>НЕ ПРОВЕРЕНО</x:v>
      </x:c>
      <x:c r="G211" t="str">
        <x:v>НЕ ПРОВЕРЕНО</x:v>
      </x:c>
      <x:c r="H211" t="str">
        <x:v>НЕ ПРОВЕРЕНО</x:v>
      </x:c>
      <x:c r="I211" t="str">
        <x:v>НЕ ПРОВЕРЕНО</x:v>
      </x:c>
      <x:c r="J211" t="str">
        <x:v>НЕ ПРОВЕРЕНО</x:v>
      </x:c>
      <x:c r="K211" t="str">
        <x:v>НЕ ПРОВЕРЕНО</x:v>
      </x:c>
      <x:c r="L211" t="str">
        <x:v>НЕ ПРОВЕРЕНО</x:v>
      </x:c>
      <x:c r="M211" t="str">
        <x:v>НЕ ПРОВЕРЕНО</x:v>
      </x:c>
      <x:c r="N211" t="str">
        <x:v>НЕ ПРОВЕРЕНО</x:v>
      </x:c>
      <x:c r="O211" t="str">
        <x:v>НЕ ПРОВЕРЕНО</x:v>
      </x:c>
      <x:c r="P211" t="str">
        <x:v>НЕ ПРОВЕРЕНО</x:v>
      </x:c>
      <x:c r="Q211" t="str">
        <x:v>НЕ ПРОВЕРЕНО</x:v>
      </x:c>
      <x:c r="R211" t="str">
        <x:v>НЕ ПРОВЕРЕНО</x:v>
      </x:c>
      <x:c r="S211" t="str">
        <x:v>НЕ ПРОВЕРЕНО</x:v>
      </x:c>
      <x:c r="T211" t="str">
        <x:v>НЕ ПРОВЕРЕНО</x:v>
      </x:c>
      <x:c r="U211" t="str">
        <x:v>НЕ ПРОВЕРЕНО</x:v>
      </x:c>
      <x:c r="V211" t="str">
        <x:v>НЕ ПРОВЕРЕНО</x:v>
      </x:c>
      <x:c r="W211" t="str">
        <x:v>НЕ ПРОВЕРЕНО</x:v>
      </x:c>
      <x:c r="X211" t="str">
        <x:v>НЕ ПРОВЕРЕНО</x:v>
      </x:c>
      <x:c r="Y211" t="str">
        <x:v>НЕ ПРОВЕРЕНО</x:v>
      </x:c>
      <x:c r="Z211" t="str">
        <x:v>НЕ ПРОВЕРЕНО</x:v>
      </x:c>
      <x:c r="AA211" t="str">
        <x:v>НЕ ПРОВЕРЕНО</x:v>
      </x:c>
      <x:c r="AB211" t="str">
        <x:v>НЕ ПРОВЕРЕНО</x:v>
      </x:c>
    </x:row>
    <x:row r="212" ht="19" customHeight="1">
      <x:c r="A212" t="n">
        <x:v>212</x:v>
      </x:c>
      <x:c r="B212" t="str">
        <x:v>KTZB30HZBN1</x:v>
      </x:c>
      <x:c r="C212" t="str">
        <x:v>Kentatsu</x:v>
      </x:c>
      <x:c r="D212" t="str">
        <x:v>ПОЛНЫЙ ПОВТОРНЫЙ ВЕБ-АУДИТ ОЖИДАЕТ</x:v>
      </x:c>
      <x:c r="E212" t="str">
        <x:v>НЕ ПРОВЕРЕНО</x:v>
      </x:c>
      <x:c r="F212" t="str">
        <x:v>НЕ ПРОВЕРЕНО</x:v>
      </x:c>
      <x:c r="G212" t="str">
        <x:v>НЕ ПРОВЕРЕНО</x:v>
      </x:c>
      <x:c r="H212" t="str">
        <x:v>НЕ ПРОВЕРЕНО</x:v>
      </x:c>
      <x:c r="I212" t="str">
        <x:v>НЕ ПРОВЕРЕНО</x:v>
      </x:c>
      <x:c r="J212" t="str">
        <x:v>НЕ ПРОВЕРЕНО</x:v>
      </x:c>
      <x:c r="K212" t="str">
        <x:v>НЕ ПРОВЕРЕНО</x:v>
      </x:c>
      <x:c r="L212" t="str">
        <x:v>НЕ ПРОВЕРЕНО</x:v>
      </x:c>
      <x:c r="M212" t="str">
        <x:v>НЕ ПРОВЕРЕНО</x:v>
      </x:c>
      <x:c r="N212" t="str">
        <x:v>НЕ ПРОВЕРЕНО</x:v>
      </x:c>
      <x:c r="O212" t="str">
        <x:v>НЕ ПРОВЕРЕНО</x:v>
      </x:c>
      <x:c r="P212" t="str">
        <x:v>НЕ ПРОВЕРЕНО</x:v>
      </x:c>
      <x:c r="Q212" t="str">
        <x:v>НЕ ПРОВЕРЕНО</x:v>
      </x:c>
      <x:c r="R212" t="str">
        <x:v>НЕ ПРОВЕРЕНО</x:v>
      </x:c>
      <x:c r="S212" t="str">
        <x:v>НЕ ПРОВЕРЕНО</x:v>
      </x:c>
      <x:c r="T212" t="str">
        <x:v>НЕ ПРОВЕРЕНО</x:v>
      </x:c>
      <x:c r="U212" t="str">
        <x:v>НЕ ПРОВЕРЕНО</x:v>
      </x:c>
      <x:c r="V212" t="str">
        <x:v>НЕ ПРОВЕРЕНО</x:v>
      </x:c>
      <x:c r="W212" t="str">
        <x:v>НЕ ПРОВЕРЕНО</x:v>
      </x:c>
      <x:c r="X212" t="str">
        <x:v>НЕ ПРОВЕРЕНО</x:v>
      </x:c>
      <x:c r="Y212" t="str">
        <x:v>НЕ ПРОВЕРЕНО</x:v>
      </x:c>
      <x:c r="Z212" t="str">
        <x:v>НЕ ПРОВЕРЕНО</x:v>
      </x:c>
      <x:c r="AA212" t="str">
        <x:v>НЕ ПРОВЕРЕНО</x:v>
      </x:c>
      <x:c r="AB212" t="str">
        <x:v>НЕ ПРОВЕРЕНО</x:v>
      </x:c>
    </x:row>
    <x:row r="213" ht="19" customHeight="1">
      <x:c r="A213" t="n">
        <x:v>213</x:v>
      </x:c>
      <x:c r="B213" t="str">
        <x:v>KTZB40HZBN1</x:v>
      </x:c>
      <x:c r="C213" t="str">
        <x:v>Kentatsu</x:v>
      </x:c>
      <x:c r="D213" t="str">
        <x:v>ПОЛНЫЙ ПОВТОРНЫЙ ВЕБ-АУДИТ ОЖИДАЕТ</x:v>
      </x:c>
      <x:c r="E213" t="str">
        <x:v>НЕ ПРОВЕРЕНО</x:v>
      </x:c>
      <x:c r="F213" t="str">
        <x:v>НЕ ПРОВЕРЕНО</x:v>
      </x:c>
      <x:c r="G213" t="str">
        <x:v>НЕ ПРОВЕРЕНО</x:v>
      </x:c>
      <x:c r="H213" t="str">
        <x:v>НЕ ПРОВЕРЕНО</x:v>
      </x:c>
      <x:c r="I213" t="str">
        <x:v>НЕ ПРОВЕРЕНО</x:v>
      </x:c>
      <x:c r="J213" t="str">
        <x:v>НЕ ПРОВЕРЕНО</x:v>
      </x:c>
      <x:c r="K213" t="str">
        <x:v>НЕ ПРОВЕРЕНО</x:v>
      </x:c>
      <x:c r="L213" t="str">
        <x:v>НЕ ПРОВЕРЕНО</x:v>
      </x:c>
      <x:c r="M213" t="str">
        <x:v>НЕ ПРОВЕРЕНО</x:v>
      </x:c>
      <x:c r="N213" t="str">
        <x:v>НЕ ПРОВЕРЕНО</x:v>
      </x:c>
      <x:c r="O213" t="str">
        <x:v>НЕ ПРОВЕРЕНО</x:v>
      </x:c>
      <x:c r="P213" t="str">
        <x:v>НЕ ПРОВЕРЕНО</x:v>
      </x:c>
      <x:c r="Q213" t="str">
        <x:v>НЕ ПРОВЕРЕНО</x:v>
      </x:c>
      <x:c r="R213" t="str">
        <x:v>НЕ ПРОВЕРЕНО</x:v>
      </x:c>
      <x:c r="S213" t="str">
        <x:v>НЕ ПРОВЕРЕНО</x:v>
      </x:c>
      <x:c r="T213" t="str">
        <x:v>НЕ ПРОВЕРЕНО</x:v>
      </x:c>
      <x:c r="U213" t="str">
        <x:v>НЕ ПРОВЕРЕНО</x:v>
      </x:c>
      <x:c r="V213" t="str">
        <x:v>НЕ ПРОВЕРЕНО</x:v>
      </x:c>
      <x:c r="W213" t="str">
        <x:v>НЕ ПРОВЕРЕНО</x:v>
      </x:c>
      <x:c r="X213" t="str">
        <x:v>НЕ ПРОВЕРЕНО</x:v>
      </x:c>
      <x:c r="Y213" t="str">
        <x:v>НЕ ПРОВЕРЕНО</x:v>
      </x:c>
      <x:c r="Z213" t="str">
        <x:v>НЕ ПРОВЕРЕНО</x:v>
      </x:c>
      <x:c r="AA213" t="str">
        <x:v>НЕ ПРОВЕРЕНО</x:v>
      </x:c>
      <x:c r="AB213" t="str">
        <x:v>НЕ ПРОВЕРЕНО</x:v>
      </x:c>
    </x:row>
    <x:row r="214" ht="19" customHeight="1">
      <x:c r="A214" t="n">
        <x:v>214</x:v>
      </x:c>
      <x:c r="B214" t="str">
        <x:v>KTZB50HZBN1</x:v>
      </x:c>
      <x:c r="C214" t="str">
        <x:v>Kentatsu</x:v>
      </x:c>
      <x:c r="D214" t="str">
        <x:v>ПОЛНЫЙ ПОВТОРНЫЙ ВЕБ-АУДИТ ОЖИДАЕТ</x:v>
      </x:c>
      <x:c r="E214" t="str">
        <x:v>НЕ ПРОВЕРЕНО</x:v>
      </x:c>
      <x:c r="F214" t="str">
        <x:v>НЕ ПРОВЕРЕНО</x:v>
      </x:c>
      <x:c r="G214" t="str">
        <x:v>НЕ ПРОВЕРЕНО</x:v>
      </x:c>
      <x:c r="H214" t="str">
        <x:v>НЕ ПРОВЕРЕНО</x:v>
      </x:c>
      <x:c r="I214" t="str">
        <x:v>НЕ ПРОВЕРЕНО</x:v>
      </x:c>
      <x:c r="J214" t="str">
        <x:v>НЕ ПРОВЕРЕНО</x:v>
      </x:c>
      <x:c r="K214" t="str">
        <x:v>НЕ ПРОВЕРЕНО</x:v>
      </x:c>
      <x:c r="L214" t="str">
        <x:v>НЕ ПРОВЕРЕНО</x:v>
      </x:c>
      <x:c r="M214" t="str">
        <x:v>НЕ ПРОВЕРЕНО</x:v>
      </x:c>
      <x:c r="N214" t="str">
        <x:v>НЕ ПРОВЕРЕНО</x:v>
      </x:c>
      <x:c r="O214" t="str">
        <x:v>НЕ ПРОВЕРЕНО</x:v>
      </x:c>
      <x:c r="P214" t="str">
        <x:v>НЕ ПРОВЕРЕНО</x:v>
      </x:c>
      <x:c r="Q214" t="str">
        <x:v>НЕ ПРОВЕРЕНО</x:v>
      </x:c>
      <x:c r="R214" t="str">
        <x:v>НЕ ПРОВЕРЕНО</x:v>
      </x:c>
      <x:c r="S214" t="str">
        <x:v>НЕ ПРОВЕРЕНО</x:v>
      </x:c>
      <x:c r="T214" t="str">
        <x:v>НЕ ПРОВЕРЕНО</x:v>
      </x:c>
      <x:c r="U214" t="str">
        <x:v>НЕ ПРОВЕРЕНО</x:v>
      </x:c>
      <x:c r="V214" t="str">
        <x:v>НЕ ПРОВЕРЕНО</x:v>
      </x:c>
      <x:c r="W214" t="str">
        <x:v>НЕ ПРОВЕРЕНО</x:v>
      </x:c>
      <x:c r="X214" t="str">
        <x:v>НЕ ПРОВЕРЕНО</x:v>
      </x:c>
      <x:c r="Y214" t="str">
        <x:v>НЕ ПРОВЕРЕНО</x:v>
      </x:c>
      <x:c r="Z214" t="str">
        <x:v>НЕ ПРОВЕРЕНО</x:v>
      </x:c>
      <x:c r="AA214" t="str">
        <x:v>НЕ ПРОВЕРЕНО</x:v>
      </x:c>
      <x:c r="AB214" t="str">
        <x:v>НЕ ПРОВЕРЕНО</x:v>
      </x:c>
    </x:row>
    <x:row r="215" ht="19" customHeight="1">
      <x:c r="A215" t="n">
        <x:v>215</x:v>
      </x:c>
      <x:c r="B215" t="str">
        <x:v>KTZB60HZBN1</x:v>
      </x:c>
      <x:c r="C215" t="str">
        <x:v>Kentatsu</x:v>
      </x:c>
      <x:c r="D215" t="str">
        <x:v>ПОЛНЫЙ ПОВТОРНЫЙ ВЕБ-АУДИТ ОЖИДАЕТ</x:v>
      </x:c>
      <x:c r="E215" t="str">
        <x:v>НЕ ПРОВЕРЕНО</x:v>
      </x:c>
      <x:c r="F215" t="str">
        <x:v>НЕ ПРОВЕРЕНО</x:v>
      </x:c>
      <x:c r="G215" t="str">
        <x:v>НЕ ПРОВЕРЕНО</x:v>
      </x:c>
      <x:c r="H215" t="str">
        <x:v>НЕ ПРОВЕРЕНО</x:v>
      </x:c>
      <x:c r="I215" t="str">
        <x:v>НЕ ПРОВЕРЕНО</x:v>
      </x:c>
      <x:c r="J215" t="str">
        <x:v>НЕ ПРОВЕРЕНО</x:v>
      </x:c>
      <x:c r="K215" t="str">
        <x:v>НЕ ПРОВЕРЕНО</x:v>
      </x:c>
      <x:c r="L215" t="str">
        <x:v>НЕ ПРОВЕРЕНО</x:v>
      </x:c>
      <x:c r="M215" t="str">
        <x:v>НЕ ПРОВЕРЕНО</x:v>
      </x:c>
      <x:c r="N215" t="str">
        <x:v>НЕ ПРОВЕРЕНО</x:v>
      </x:c>
      <x:c r="O215" t="str">
        <x:v>НЕ ПРОВЕРЕНО</x:v>
      </x:c>
      <x:c r="P215" t="str">
        <x:v>НЕ ПРОВЕРЕНО</x:v>
      </x:c>
      <x:c r="Q215" t="str">
        <x:v>НЕ ПРОВЕРЕНО</x:v>
      </x:c>
      <x:c r="R215" t="str">
        <x:v>НЕ ПРОВЕРЕНО</x:v>
      </x:c>
      <x:c r="S215" t="str">
        <x:v>НЕ ПРОВЕРЕНО</x:v>
      </x:c>
      <x:c r="T215" t="str">
        <x:v>НЕ ПРОВЕРЕНО</x:v>
      </x:c>
      <x:c r="U215" t="str">
        <x:v>НЕ ПРОВЕРЕНО</x:v>
      </x:c>
      <x:c r="V215" t="str">
        <x:v>НЕ ПРОВЕРЕНО</x:v>
      </x:c>
      <x:c r="W215" t="str">
        <x:v>НЕ ПРОВЕРЕНО</x:v>
      </x:c>
      <x:c r="X215" t="str">
        <x:v>НЕ ПРОВЕРЕНО</x:v>
      </x:c>
      <x:c r="Y215" t="str">
        <x:v>НЕ ПРОВЕРЕНО</x:v>
      </x:c>
      <x:c r="Z215" t="str">
        <x:v>НЕ ПРОВЕРЕНО</x:v>
      </x:c>
      <x:c r="AA215" t="str">
        <x:v>НЕ ПРОВЕРЕНО</x:v>
      </x:c>
      <x:c r="AB215" t="str">
        <x:v>НЕ ПРОВЕРЕНО</x:v>
      </x:c>
    </x:row>
    <x:row r="216" ht="19" customHeight="1">
      <x:c r="A216" t="n">
        <x:v>216</x:v>
      </x:c>
      <x:c r="B216" t="str">
        <x:v>KTZB70HZBN1</x:v>
      </x:c>
      <x:c r="C216" t="str">
        <x:v>Kentatsu</x:v>
      </x:c>
      <x:c r="D216" t="str">
        <x:v>ПОЛНЫЙ ПОВТОРНЫЙ ВЕБ-АУДИТ ОЖИДАЕТ</x:v>
      </x:c>
      <x:c r="E216" t="str">
        <x:v>НЕ ПРОВЕРЕНО</x:v>
      </x:c>
      <x:c r="F216" t="str">
        <x:v>НЕ ПРОВЕРЕНО</x:v>
      </x:c>
      <x:c r="G216" t="str">
        <x:v>НЕ ПРОВЕРЕНО</x:v>
      </x:c>
      <x:c r="H216" t="str">
        <x:v>НЕ ПРОВЕРЕНО</x:v>
      </x:c>
      <x:c r="I216" t="str">
        <x:v>НЕ ПРОВЕРЕНО</x:v>
      </x:c>
      <x:c r="J216" t="str">
        <x:v>НЕ ПРОВЕРЕНО</x:v>
      </x:c>
      <x:c r="K216" t="str">
        <x:v>НЕ ПРОВЕРЕНО</x:v>
      </x:c>
      <x:c r="L216" t="str">
        <x:v>НЕ ПРОВЕРЕНО</x:v>
      </x:c>
      <x:c r="M216" t="str">
        <x:v>НЕ ПРОВЕРЕНО</x:v>
      </x:c>
      <x:c r="N216" t="str">
        <x:v>НЕ ПРОВЕРЕНО</x:v>
      </x:c>
      <x:c r="O216" t="str">
        <x:v>НЕ ПРОВЕРЕНО</x:v>
      </x:c>
      <x:c r="P216" t="str">
        <x:v>НЕ ПРОВЕРЕНО</x:v>
      </x:c>
      <x:c r="Q216" t="str">
        <x:v>НЕ ПРОВЕРЕНО</x:v>
      </x:c>
      <x:c r="R216" t="str">
        <x:v>НЕ ПРОВЕРЕНО</x:v>
      </x:c>
      <x:c r="S216" t="str">
        <x:v>НЕ ПРОВЕРЕНО</x:v>
      </x:c>
      <x:c r="T216" t="str">
        <x:v>НЕ ПРОВЕРЕНО</x:v>
      </x:c>
      <x:c r="U216" t="str">
        <x:v>НЕ ПРОВЕРЕНО</x:v>
      </x:c>
      <x:c r="V216" t="str">
        <x:v>НЕ ПРОВЕРЕНО</x:v>
      </x:c>
      <x:c r="W216" t="str">
        <x:v>НЕ ПРОВЕРЕНО</x:v>
      </x:c>
      <x:c r="X216" t="str">
        <x:v>НЕ ПРОВЕРЕНО</x:v>
      </x:c>
      <x:c r="Y216" t="str">
        <x:v>НЕ ПРОВЕРЕНО</x:v>
      </x:c>
      <x:c r="Z216" t="str">
        <x:v>НЕ ПРОВЕРЕНО</x:v>
      </x:c>
      <x:c r="AA216" t="str">
        <x:v>НЕ ПРОВЕРЕНО</x:v>
      </x:c>
      <x:c r="AB216" t="str">
        <x:v>НЕ ПРОВЕРЕНО</x:v>
      </x:c>
    </x:row>
    <x:row r="217" ht="19" customHeight="1">
      <x:c r="A217" t="n">
        <x:v>217</x:v>
      </x:c>
      <x:c r="B217" t="str">
        <x:v>KTVB30HZBN1</x:v>
      </x:c>
      <x:c r="C217" t="str">
        <x:v>Kentatsu</x:v>
      </x:c>
      <x:c r="D217" t="str">
        <x:v>ПОЛНЫЙ ПОВТОРНЫЙ ВЕБ-АУДИТ ОЖИДАЕТ</x:v>
      </x:c>
      <x:c r="E217" t="str">
        <x:v>НЕ ПРОВЕРЕНО</x:v>
      </x:c>
      <x:c r="F217" t="str">
        <x:v>НЕ ПРОВЕРЕНО</x:v>
      </x:c>
      <x:c r="G217" t="str">
        <x:v>НЕ ПРОВЕРЕНО</x:v>
      </x:c>
      <x:c r="H217" t="str">
        <x:v>НЕ ПРОВЕРЕНО</x:v>
      </x:c>
      <x:c r="I217" t="str">
        <x:v>НЕ ПРОВЕРЕНО</x:v>
      </x:c>
      <x:c r="J217" t="str">
        <x:v>НЕ ПРОВЕРЕНО</x:v>
      </x:c>
      <x:c r="K217" t="str">
        <x:v>НЕ ПРОВЕРЕНО</x:v>
      </x:c>
      <x:c r="L217" t="str">
        <x:v>НЕ ПРОВЕРЕНО</x:v>
      </x:c>
      <x:c r="M217" t="str">
        <x:v>НЕ ПРОВЕРЕНО</x:v>
      </x:c>
      <x:c r="N217" t="str">
        <x:v>НЕ ПРОВЕРЕНО</x:v>
      </x:c>
      <x:c r="O217" t="str">
        <x:v>НЕ ПРОВЕРЕНО</x:v>
      </x:c>
      <x:c r="P217" t="str">
        <x:v>НЕ ПРОВЕРЕНО</x:v>
      </x:c>
      <x:c r="Q217" t="str">
        <x:v>НЕ ПРОВЕРЕНО</x:v>
      </x:c>
      <x:c r="R217" t="str">
        <x:v>НЕ ПРОВЕРЕНО</x:v>
      </x:c>
      <x:c r="S217" t="str">
        <x:v>НЕ ПРОВЕРЕНО</x:v>
      </x:c>
      <x:c r="T217" t="str">
        <x:v>НЕ ПРОВЕРЕНО</x:v>
      </x:c>
      <x:c r="U217" t="str">
        <x:v>НЕ ПРОВЕРЕНО</x:v>
      </x:c>
      <x:c r="V217" t="str">
        <x:v>НЕ ПРОВЕРЕНО</x:v>
      </x:c>
      <x:c r="W217" t="str">
        <x:v>НЕ ПРОВЕРЕНО</x:v>
      </x:c>
      <x:c r="X217" t="str">
        <x:v>НЕ ПРОВЕРЕНО</x:v>
      </x:c>
      <x:c r="Y217" t="str">
        <x:v>НЕ ПРОВЕРЕНО</x:v>
      </x:c>
      <x:c r="Z217" t="str">
        <x:v>НЕ ПРОВЕРЕНО</x:v>
      </x:c>
      <x:c r="AA217" t="str">
        <x:v>НЕ ПРОВЕРЕНО</x:v>
      </x:c>
      <x:c r="AB217" t="str">
        <x:v>НЕ ПРОВЕРЕНО</x:v>
      </x:c>
    </x:row>
    <x:row r="218" ht="19" customHeight="1">
      <x:c r="A218" t="n">
        <x:v>218</x:v>
      </x:c>
      <x:c r="B218" t="str">
        <x:v>KTVB40HZBN1</x:v>
      </x:c>
      <x:c r="C218" t="str">
        <x:v>Kentatsu</x:v>
      </x:c>
      <x:c r="D218" t="str">
        <x:v>ПОЛНЫЙ ПОВТОРНЫЙ ВЕБ-АУДИТ ОЖИДАЕТ</x:v>
      </x:c>
      <x:c r="E218" t="str">
        <x:v>НЕ ПРОВЕРЕНО</x:v>
      </x:c>
      <x:c r="F218" t="str">
        <x:v>НЕ ПРОВЕРЕНО</x:v>
      </x:c>
      <x:c r="G218" t="str">
        <x:v>НЕ ПРОВЕРЕНО</x:v>
      </x:c>
      <x:c r="H218" t="str">
        <x:v>НЕ ПРОВЕРЕНО</x:v>
      </x:c>
      <x:c r="I218" t="str">
        <x:v>НЕ ПРОВЕРЕНО</x:v>
      </x:c>
      <x:c r="J218" t="str">
        <x:v>НЕ ПРОВЕРЕНО</x:v>
      </x:c>
      <x:c r="K218" t="str">
        <x:v>НЕ ПРОВЕРЕНО</x:v>
      </x:c>
      <x:c r="L218" t="str">
        <x:v>НЕ ПРОВЕРЕНО</x:v>
      </x:c>
      <x:c r="M218" t="str">
        <x:v>НЕ ПРОВЕРЕНО</x:v>
      </x:c>
      <x:c r="N218" t="str">
        <x:v>НЕ ПРОВЕРЕНО</x:v>
      </x:c>
      <x:c r="O218" t="str">
        <x:v>НЕ ПРОВЕРЕНО</x:v>
      </x:c>
      <x:c r="P218" t="str">
        <x:v>НЕ ПРОВЕРЕНО</x:v>
      </x:c>
      <x:c r="Q218" t="str">
        <x:v>НЕ ПРОВЕРЕНО</x:v>
      </x:c>
      <x:c r="R218" t="str">
        <x:v>НЕ ПРОВЕРЕНО</x:v>
      </x:c>
      <x:c r="S218" t="str">
        <x:v>НЕ ПРОВЕРЕНО</x:v>
      </x:c>
      <x:c r="T218" t="str">
        <x:v>НЕ ПРОВЕРЕНО</x:v>
      </x:c>
      <x:c r="U218" t="str">
        <x:v>НЕ ПРОВЕРЕНО</x:v>
      </x:c>
      <x:c r="V218" t="str">
        <x:v>НЕ ПРОВЕРЕНО</x:v>
      </x:c>
      <x:c r="W218" t="str">
        <x:v>НЕ ПРОВЕРЕНО</x:v>
      </x:c>
      <x:c r="X218" t="str">
        <x:v>НЕ ПРОВЕРЕНО</x:v>
      </x:c>
      <x:c r="Y218" t="str">
        <x:v>НЕ ПРОВЕРЕНО</x:v>
      </x:c>
      <x:c r="Z218" t="str">
        <x:v>НЕ ПРОВЕРЕНО</x:v>
      </x:c>
      <x:c r="AA218" t="str">
        <x:v>НЕ ПРОВЕРЕНО</x:v>
      </x:c>
      <x:c r="AB218" t="str">
        <x:v>НЕ ПРОВЕРЕНО</x:v>
      </x:c>
    </x:row>
    <x:row r="219" ht="19" customHeight="1">
      <x:c r="A219" t="n">
        <x:v>219</x:v>
      </x:c>
      <x:c r="B219" t="str">
        <x:v>KTVB50HZBN1</x:v>
      </x:c>
      <x:c r="C219" t="str">
        <x:v>Kentatsu</x:v>
      </x:c>
      <x:c r="D219" t="str">
        <x:v>ПОЛНЫЙ ПОВТОРНЫЙ ВЕБ-АУДИТ ОЖИДАЕТ</x:v>
      </x:c>
      <x:c r="E219" t="str">
        <x:v>НЕ ПРОВЕРЕНО</x:v>
      </x:c>
      <x:c r="F219" t="str">
        <x:v>НЕ ПРОВЕРЕНО</x:v>
      </x:c>
      <x:c r="G219" t="str">
        <x:v>НЕ ПРОВЕРЕНО</x:v>
      </x:c>
      <x:c r="H219" t="str">
        <x:v>НЕ ПРОВЕРЕНО</x:v>
      </x:c>
      <x:c r="I219" t="str">
        <x:v>НЕ ПРОВЕРЕНО</x:v>
      </x:c>
      <x:c r="J219" t="str">
        <x:v>НЕ ПРОВЕРЕНО</x:v>
      </x:c>
      <x:c r="K219" t="str">
        <x:v>НЕ ПРОВЕРЕНО</x:v>
      </x:c>
      <x:c r="L219" t="str">
        <x:v>НЕ ПРОВЕРЕНО</x:v>
      </x:c>
      <x:c r="M219" t="str">
        <x:v>НЕ ПРОВЕРЕНО</x:v>
      </x:c>
      <x:c r="N219" t="str">
        <x:v>НЕ ПРОВЕРЕНО</x:v>
      </x:c>
      <x:c r="O219" t="str">
        <x:v>НЕ ПРОВЕРЕНО</x:v>
      </x:c>
      <x:c r="P219" t="str">
        <x:v>НЕ ПРОВЕРЕНО</x:v>
      </x:c>
      <x:c r="Q219" t="str">
        <x:v>НЕ ПРОВЕРЕНО</x:v>
      </x:c>
      <x:c r="R219" t="str">
        <x:v>НЕ ПРОВЕРЕНО</x:v>
      </x:c>
      <x:c r="S219" t="str">
        <x:v>НЕ ПРОВЕРЕНО</x:v>
      </x:c>
      <x:c r="T219" t="str">
        <x:v>НЕ ПРОВЕРЕНО</x:v>
      </x:c>
      <x:c r="U219" t="str">
        <x:v>НЕ ПРОВЕРЕНО</x:v>
      </x:c>
      <x:c r="V219" t="str">
        <x:v>НЕ ПРОВЕРЕНО</x:v>
      </x:c>
      <x:c r="W219" t="str">
        <x:v>НЕ ПРОВЕРЕНО</x:v>
      </x:c>
      <x:c r="X219" t="str">
        <x:v>НЕ ПРОВЕРЕНО</x:v>
      </x:c>
      <x:c r="Y219" t="str">
        <x:v>НЕ ПРОВЕРЕНО</x:v>
      </x:c>
      <x:c r="Z219" t="str">
        <x:v>НЕ ПРОВЕРЕНО</x:v>
      </x:c>
      <x:c r="AA219" t="str">
        <x:v>НЕ ПРОВЕРЕНО</x:v>
      </x:c>
      <x:c r="AB219" t="str">
        <x:v>НЕ ПРОВЕРЕНО</x:v>
      </x:c>
    </x:row>
    <x:row r="220" ht="19" customHeight="1">
      <x:c r="A220" t="n">
        <x:v>220</x:v>
      </x:c>
      <x:c r="B220" t="str">
        <x:v>KTVB60HZBN1</x:v>
      </x:c>
      <x:c r="C220" t="str">
        <x:v>Kentatsu</x:v>
      </x:c>
      <x:c r="D220" t="str">
        <x:v>ПОЛНЫЙ ПОВТОРНЫЙ ВЕБ-АУДИТ ОЖИДАЕТ</x:v>
      </x:c>
      <x:c r="E220" t="str">
        <x:v>НЕ ПРОВЕРЕНО</x:v>
      </x:c>
      <x:c r="F220" t="str">
        <x:v>НЕ ПРОВЕРЕНО</x:v>
      </x:c>
      <x:c r="G220" t="str">
        <x:v>НЕ ПРОВЕРЕНО</x:v>
      </x:c>
      <x:c r="H220" t="str">
        <x:v>НЕ ПРОВЕРЕНО</x:v>
      </x:c>
      <x:c r="I220" t="str">
        <x:v>НЕ ПРОВЕРЕНО</x:v>
      </x:c>
      <x:c r="J220" t="str">
        <x:v>НЕ ПРОВЕРЕНО</x:v>
      </x:c>
      <x:c r="K220" t="str">
        <x:v>НЕ ПРОВЕРЕНО</x:v>
      </x:c>
      <x:c r="L220" t="str">
        <x:v>НЕ ПРОВЕРЕНО</x:v>
      </x:c>
      <x:c r="M220" t="str">
        <x:v>НЕ ПРОВЕРЕНО</x:v>
      </x:c>
      <x:c r="N220" t="str">
        <x:v>НЕ ПРОВЕРЕНО</x:v>
      </x:c>
      <x:c r="O220" t="str">
        <x:v>НЕ ПРОВЕРЕНО</x:v>
      </x:c>
      <x:c r="P220" t="str">
        <x:v>НЕ ПРОВЕРЕНО</x:v>
      </x:c>
      <x:c r="Q220" t="str">
        <x:v>НЕ ПРОВЕРЕНО</x:v>
      </x:c>
      <x:c r="R220" t="str">
        <x:v>НЕ ПРОВЕРЕНО</x:v>
      </x:c>
      <x:c r="S220" t="str">
        <x:v>НЕ ПРОВЕРЕНО</x:v>
      </x:c>
      <x:c r="T220" t="str">
        <x:v>НЕ ПРОВЕРЕНО</x:v>
      </x:c>
      <x:c r="U220" t="str">
        <x:v>НЕ ПРОВЕРЕНО</x:v>
      </x:c>
      <x:c r="V220" t="str">
        <x:v>НЕ ПРОВЕРЕНО</x:v>
      </x:c>
      <x:c r="W220" t="str">
        <x:v>НЕ ПРОВЕРЕНО</x:v>
      </x:c>
      <x:c r="X220" t="str">
        <x:v>НЕ ПРОВЕРЕНО</x:v>
      </x:c>
      <x:c r="Y220" t="str">
        <x:v>НЕ ПРОВЕРЕНО</x:v>
      </x:c>
      <x:c r="Z220" t="str">
        <x:v>НЕ ПРОВЕРЕНО</x:v>
      </x:c>
      <x:c r="AA220" t="str">
        <x:v>НЕ ПРОВЕРЕНО</x:v>
      </x:c>
      <x:c r="AB220" t="str">
        <x:v>НЕ ПРОВЕРЕНО</x:v>
      </x:c>
    </x:row>
    <x:row r="221" ht="19" customHeight="1">
      <x:c r="A221" t="n">
        <x:v>221</x:v>
      </x:c>
      <x:c r="B221" t="str">
        <x:v>KTVB72HZBN1</x:v>
      </x:c>
      <x:c r="C221" t="str">
        <x:v>Kentatsu</x:v>
      </x:c>
      <x:c r="D221" t="str">
        <x:v>ПОЛНЫЙ ПОВТОРНЫЙ ВЕБ-АУДИТ ОЖИДАЕТ</x:v>
      </x:c>
      <x:c r="E221" t="str">
        <x:v>НЕ ПРОВЕРЕНО</x:v>
      </x:c>
      <x:c r="F221" t="str">
        <x:v>НЕ ПРОВЕРЕНО</x:v>
      </x:c>
      <x:c r="G221" t="str">
        <x:v>НЕ ПРОВЕРЕНО</x:v>
      </x:c>
      <x:c r="H221" t="str">
        <x:v>НЕ ПРОВЕРЕНО</x:v>
      </x:c>
      <x:c r="I221" t="str">
        <x:v>НЕ ПРОВЕРЕНО</x:v>
      </x:c>
      <x:c r="J221" t="str">
        <x:v>НЕ ПРОВЕРЕНО</x:v>
      </x:c>
      <x:c r="K221" t="str">
        <x:v>НЕ ПРОВЕРЕНО</x:v>
      </x:c>
      <x:c r="L221" t="str">
        <x:v>НЕ ПРОВЕРЕНО</x:v>
      </x:c>
      <x:c r="M221" t="str">
        <x:v>НЕ ПРОВЕРЕНО</x:v>
      </x:c>
      <x:c r="N221" t="str">
        <x:v>НЕ ПРОВЕРЕНО</x:v>
      </x:c>
      <x:c r="O221" t="str">
        <x:v>НЕ ПРОВЕРЕНО</x:v>
      </x:c>
      <x:c r="P221" t="str">
        <x:v>НЕ ПРОВЕРЕНО</x:v>
      </x:c>
      <x:c r="Q221" t="str">
        <x:v>НЕ ПРОВЕРЕНО</x:v>
      </x:c>
      <x:c r="R221" t="str">
        <x:v>НЕ ПРОВЕРЕНО</x:v>
      </x:c>
      <x:c r="S221" t="str">
        <x:v>НЕ ПРОВЕРЕНО</x:v>
      </x:c>
      <x:c r="T221" t="str">
        <x:v>НЕ ПРОВЕРЕНО</x:v>
      </x:c>
      <x:c r="U221" t="str">
        <x:v>НЕ ПРОВЕРЕНО</x:v>
      </x:c>
      <x:c r="V221" t="str">
        <x:v>НЕ ПРОВЕРЕНО</x:v>
      </x:c>
      <x:c r="W221" t="str">
        <x:v>НЕ ПРОВЕРЕНО</x:v>
      </x:c>
      <x:c r="X221" t="str">
        <x:v>НЕ ПРОВЕРЕНО</x:v>
      </x:c>
      <x:c r="Y221" t="str">
        <x:v>НЕ ПРОВЕРЕНО</x:v>
      </x:c>
      <x:c r="Z221" t="str">
        <x:v>НЕ ПРОВЕРЕНО</x:v>
      </x:c>
      <x:c r="AA221" t="str">
        <x:v>НЕ ПРОВЕРЕНО</x:v>
      </x:c>
      <x:c r="AB221" t="str">
        <x:v>НЕ ПРОВЕРЕНО</x:v>
      </x:c>
    </x:row>
    <x:row r="222" ht="19" customHeight="1">
      <x:c r="A222" t="n">
        <x:v>222</x:v>
      </x:c>
      <x:c r="B222" t="str">
        <x:v>KTVB80HZBN1</x:v>
      </x:c>
      <x:c r="C222" t="str">
        <x:v>Kentatsu</x:v>
      </x:c>
      <x:c r="D222" t="str">
        <x:v>ПОЛНЫЙ ПОВТОРНЫЙ ВЕБ-АУДИТ ОЖИДАЕТ</x:v>
      </x:c>
      <x:c r="E222" t="str">
        <x:v>НЕ ПРОВЕРЕНО</x:v>
      </x:c>
      <x:c r="F222" t="str">
        <x:v>НЕ ПРОВЕРЕНО</x:v>
      </x:c>
      <x:c r="G222" t="str">
        <x:v>НЕ ПРОВЕРЕНО</x:v>
      </x:c>
      <x:c r="H222" t="str">
        <x:v>НЕ ПРОВЕРЕНО</x:v>
      </x:c>
      <x:c r="I222" t="str">
        <x:v>НЕ ПРОВЕРЕНО</x:v>
      </x:c>
      <x:c r="J222" t="str">
        <x:v>НЕ ПРОВЕРЕНО</x:v>
      </x:c>
      <x:c r="K222" t="str">
        <x:v>НЕ ПРОВЕРЕНО</x:v>
      </x:c>
      <x:c r="L222" t="str">
        <x:v>НЕ ПРОВЕРЕНО</x:v>
      </x:c>
      <x:c r="M222" t="str">
        <x:v>НЕ ПРОВЕРЕНО</x:v>
      </x:c>
      <x:c r="N222" t="str">
        <x:v>НЕ ПРОВЕРЕНО</x:v>
      </x:c>
      <x:c r="O222" t="str">
        <x:v>НЕ ПРОВЕРЕНО</x:v>
      </x:c>
      <x:c r="P222" t="str">
        <x:v>НЕ ПРОВЕРЕНО</x:v>
      </x:c>
      <x:c r="Q222" t="str">
        <x:v>НЕ ПРОВЕРЕНО</x:v>
      </x:c>
      <x:c r="R222" t="str">
        <x:v>НЕ ПРОВЕРЕНО</x:v>
      </x:c>
      <x:c r="S222" t="str">
        <x:v>НЕ ПРОВЕРЕНО</x:v>
      </x:c>
      <x:c r="T222" t="str">
        <x:v>НЕ ПРОВЕРЕНО</x:v>
      </x:c>
      <x:c r="U222" t="str">
        <x:v>НЕ ПРОВЕРЕНО</x:v>
      </x:c>
      <x:c r="V222" t="str">
        <x:v>НЕ ПРОВЕРЕНО</x:v>
      </x:c>
      <x:c r="W222" t="str">
        <x:v>НЕ ПРОВЕРЕНО</x:v>
      </x:c>
      <x:c r="X222" t="str">
        <x:v>НЕ ПРОВЕРЕНО</x:v>
      </x:c>
      <x:c r="Y222" t="str">
        <x:v>НЕ ПРОВЕРЕНО</x:v>
      </x:c>
      <x:c r="Z222" t="str">
        <x:v>НЕ ПРОВЕРЕНО</x:v>
      </x:c>
      <x:c r="AA222" t="str">
        <x:v>НЕ ПРОВЕРЕНО</x:v>
      </x:c>
      <x:c r="AB222" t="str">
        <x:v>НЕ ПРОВЕРЕНО</x:v>
      </x:c>
    </x:row>
    <x:row r="223" ht="19" customHeight="1">
      <x:c r="A223" t="n">
        <x:v>223</x:v>
      </x:c>
      <x:c r="B223" t="str">
        <x:v>KTVB90HZBN1</x:v>
      </x:c>
      <x:c r="C223" t="str">
        <x:v>Kentatsu</x:v>
      </x:c>
      <x:c r="D223" t="str">
        <x:v>ПОЛНЫЙ ПОВТОРНЫЙ ВЕБ-АУДИТ ОЖИДАЕТ</x:v>
      </x:c>
      <x:c r="E223" t="str">
        <x:v>НЕ ПРОВЕРЕНО</x:v>
      </x:c>
      <x:c r="F223" t="str">
        <x:v>НЕ ПРОВЕРЕНО</x:v>
      </x:c>
      <x:c r="G223" t="str">
        <x:v>НЕ ПРОВЕРЕНО</x:v>
      </x:c>
      <x:c r="H223" t="str">
        <x:v>НЕ ПРОВЕРЕНО</x:v>
      </x:c>
      <x:c r="I223" t="str">
        <x:v>НЕ ПРОВЕРЕНО</x:v>
      </x:c>
      <x:c r="J223" t="str">
        <x:v>НЕ ПРОВЕРЕНО</x:v>
      </x:c>
      <x:c r="K223" t="str">
        <x:v>НЕ ПРОВЕРЕНО</x:v>
      </x:c>
      <x:c r="L223" t="str">
        <x:v>НЕ ПРОВЕРЕНО</x:v>
      </x:c>
      <x:c r="M223" t="str">
        <x:v>НЕ ПРОВЕРЕНО</x:v>
      </x:c>
      <x:c r="N223" t="str">
        <x:v>НЕ ПРОВЕРЕНО</x:v>
      </x:c>
      <x:c r="O223" t="str">
        <x:v>НЕ ПРОВЕРЕНО</x:v>
      </x:c>
      <x:c r="P223" t="str">
        <x:v>НЕ ПРОВЕРЕНО</x:v>
      </x:c>
      <x:c r="Q223" t="str">
        <x:v>НЕ ПРОВЕРЕНО</x:v>
      </x:c>
      <x:c r="R223" t="str">
        <x:v>НЕ ПРОВЕРЕНО</x:v>
      </x:c>
      <x:c r="S223" t="str">
        <x:v>НЕ ПРОВЕРЕНО</x:v>
      </x:c>
      <x:c r="T223" t="str">
        <x:v>НЕ ПРОВЕРЕНО</x:v>
      </x:c>
      <x:c r="U223" t="str">
        <x:v>НЕ ПРОВЕРЕНО</x:v>
      </x:c>
      <x:c r="V223" t="str">
        <x:v>НЕ ПРОВЕРЕНО</x:v>
      </x:c>
      <x:c r="W223" t="str">
        <x:v>НЕ ПРОВЕРЕНО</x:v>
      </x:c>
      <x:c r="X223" t="str">
        <x:v>НЕ ПРОВЕРЕНО</x:v>
      </x:c>
      <x:c r="Y223" t="str">
        <x:v>НЕ ПРОВЕРЕНО</x:v>
      </x:c>
      <x:c r="Z223" t="str">
        <x:v>НЕ ПРОВЕРЕНО</x:v>
      </x:c>
      <x:c r="AA223" t="str">
        <x:v>НЕ ПРОВЕРЕНО</x:v>
      </x:c>
      <x:c r="AB223" t="str">
        <x:v>НЕ ПРОВЕРЕНО</x:v>
      </x:c>
    </x:row>
    <x:row r="224" ht="19" customHeight="1">
      <x:c r="A224" t="n">
        <x:v>224</x:v>
      </x:c>
      <x:c r="B224" t="str">
        <x:v>KTVB100HZBN1</x:v>
      </x:c>
      <x:c r="C224" t="str">
        <x:v>Kentatsu</x:v>
      </x:c>
      <x:c r="D224" t="str">
        <x:v>ПОЛНЫЙ ПОВТОРНЫЙ ВЕБ-АУДИТ ОЖИДАЕТ</x:v>
      </x:c>
      <x:c r="E224" t="str">
        <x:v>НЕ ПРОВЕРЕНО</x:v>
      </x:c>
      <x:c r="F224" t="str">
        <x:v>НЕ ПРОВЕРЕНО</x:v>
      </x:c>
      <x:c r="G224" t="str">
        <x:v>НЕ ПРОВЕРЕНО</x:v>
      </x:c>
      <x:c r="H224" t="str">
        <x:v>НЕ ПРОВЕРЕНО</x:v>
      </x:c>
      <x:c r="I224" t="str">
        <x:v>НЕ ПРОВЕРЕНО</x:v>
      </x:c>
      <x:c r="J224" t="str">
        <x:v>НЕ ПРОВЕРЕНО</x:v>
      </x:c>
      <x:c r="K224" t="str">
        <x:v>НЕ ПРОВЕРЕНО</x:v>
      </x:c>
      <x:c r="L224" t="str">
        <x:v>НЕ ПРОВЕРЕНО</x:v>
      </x:c>
      <x:c r="M224" t="str">
        <x:v>НЕ ПРОВЕРЕНО</x:v>
      </x:c>
      <x:c r="N224" t="str">
        <x:v>НЕ ПРОВЕРЕНО</x:v>
      </x:c>
      <x:c r="O224" t="str">
        <x:v>НЕ ПРОВЕРЕНО</x:v>
      </x:c>
      <x:c r="P224" t="str">
        <x:v>НЕ ПРОВЕРЕНО</x:v>
      </x:c>
      <x:c r="Q224" t="str">
        <x:v>НЕ ПРОВЕРЕНО</x:v>
      </x:c>
      <x:c r="R224" t="str">
        <x:v>НЕ ПРОВЕРЕНО</x:v>
      </x:c>
      <x:c r="S224" t="str">
        <x:v>НЕ ПРОВЕРЕНО</x:v>
      </x:c>
      <x:c r="T224" t="str">
        <x:v>НЕ ПРОВЕРЕНО</x:v>
      </x:c>
      <x:c r="U224" t="str">
        <x:v>НЕ ПРОВЕРЕНО</x:v>
      </x:c>
      <x:c r="V224" t="str">
        <x:v>НЕ ПРОВЕРЕНО</x:v>
      </x:c>
      <x:c r="W224" t="str">
        <x:v>НЕ ПРОВЕРЕНО</x:v>
      </x:c>
      <x:c r="X224" t="str">
        <x:v>НЕ ПРОВЕРЕНО</x:v>
      </x:c>
      <x:c r="Y224" t="str">
        <x:v>НЕ ПРОВЕРЕНО</x:v>
      </x:c>
      <x:c r="Z224" t="str">
        <x:v>НЕ ПРОВЕРЕНО</x:v>
      </x:c>
      <x:c r="AA224" t="str">
        <x:v>НЕ ПРОВЕРЕНО</x:v>
      </x:c>
      <x:c r="AB224" t="str">
        <x:v>НЕ ПРОВЕРЕНО</x:v>
      </x:c>
    </x:row>
    <x:row r="225" ht="19" customHeight="1">
      <x:c r="A225" t="n">
        <x:v>225</x:v>
      </x:c>
      <x:c r="B225" t="str">
        <x:v>KTVB115HZBN1</x:v>
      </x:c>
      <x:c r="C225" t="str">
        <x:v>Kentatsu</x:v>
      </x:c>
      <x:c r="D225" t="str">
        <x:v>ПОЛНЫЙ ПОВТОРНЫЙ ВЕБ-АУДИТ ОЖИДАЕТ</x:v>
      </x:c>
      <x:c r="E225" t="str">
        <x:v>НЕ ПРОВЕРЕНО</x:v>
      </x:c>
      <x:c r="F225" t="str">
        <x:v>НЕ ПРОВЕРЕНО</x:v>
      </x:c>
      <x:c r="G225" t="str">
        <x:v>НЕ ПРОВЕРЕНО</x:v>
      </x:c>
      <x:c r="H225" t="str">
        <x:v>НЕ ПРОВЕРЕНО</x:v>
      </x:c>
      <x:c r="I225" t="str">
        <x:v>НЕ ПРОВЕРЕНО</x:v>
      </x:c>
      <x:c r="J225" t="str">
        <x:v>НЕ ПРОВЕРЕНО</x:v>
      </x:c>
      <x:c r="K225" t="str">
        <x:v>НЕ ПРОВЕРЕНО</x:v>
      </x:c>
      <x:c r="L225" t="str">
        <x:v>НЕ ПРОВЕРЕНО</x:v>
      </x:c>
      <x:c r="M225" t="str">
        <x:v>НЕ ПРОВЕРЕНО</x:v>
      </x:c>
      <x:c r="N225" t="str">
        <x:v>НЕ ПРОВЕРЕНО</x:v>
      </x:c>
      <x:c r="O225" t="str">
        <x:v>НЕ ПРОВЕРЕНО</x:v>
      </x:c>
      <x:c r="P225" t="str">
        <x:v>НЕ ПРОВЕРЕНО</x:v>
      </x:c>
      <x:c r="Q225" t="str">
        <x:v>НЕ ПРОВЕРЕНО</x:v>
      </x:c>
      <x:c r="R225" t="str">
        <x:v>НЕ ПРОВЕРЕНО</x:v>
      </x:c>
      <x:c r="S225" t="str">
        <x:v>НЕ ПРОВЕРЕНО</x:v>
      </x:c>
      <x:c r="T225" t="str">
        <x:v>НЕ ПРОВЕРЕНО</x:v>
      </x:c>
      <x:c r="U225" t="str">
        <x:v>НЕ ПРОВЕРЕНО</x:v>
      </x:c>
      <x:c r="V225" t="str">
        <x:v>НЕ ПРОВЕРЕНО</x:v>
      </x:c>
      <x:c r="W225" t="str">
        <x:v>НЕ ПРОВЕРЕНО</x:v>
      </x:c>
      <x:c r="X225" t="str">
        <x:v>НЕ ПРОВЕРЕНО</x:v>
      </x:c>
      <x:c r="Y225" t="str">
        <x:v>НЕ ПРОВЕРЕНО</x:v>
      </x:c>
      <x:c r="Z225" t="str">
        <x:v>НЕ ПРОВЕРЕНО</x:v>
      </x:c>
      <x:c r="AA225" t="str">
        <x:v>НЕ ПРОВЕРЕНО</x:v>
      </x:c>
      <x:c r="AB225" t="str">
        <x:v>НЕ ПРОВЕРЕНО</x:v>
      </x:c>
    </x:row>
    <x:row r="226" ht="19" customHeight="1">
      <x:c r="A226" t="n">
        <x:v>226</x:v>
      </x:c>
      <x:c r="B226" t="str">
        <x:v>KTVB140HZBN1</x:v>
      </x:c>
      <x:c r="C226" t="str">
        <x:v>Kentatsu</x:v>
      </x:c>
      <x:c r="D226" t="str">
        <x:v>ПОЛНЫЙ ПОВТОРНЫЙ ВЕБ-АУДИТ ОЖИДАЕТ</x:v>
      </x:c>
      <x:c r="E226" t="str">
        <x:v>НЕ ПРОВЕРЕНО</x:v>
      </x:c>
      <x:c r="F226" t="str">
        <x:v>НЕ ПРОВЕРЕНО</x:v>
      </x:c>
      <x:c r="G226" t="str">
        <x:v>НЕ ПРОВЕРЕНО</x:v>
      </x:c>
      <x:c r="H226" t="str">
        <x:v>НЕ ПРОВЕРЕНО</x:v>
      </x:c>
      <x:c r="I226" t="str">
        <x:v>НЕ ПРОВЕРЕНО</x:v>
      </x:c>
      <x:c r="J226" t="str">
        <x:v>НЕ ПРОВЕРЕНО</x:v>
      </x:c>
      <x:c r="K226" t="str">
        <x:v>НЕ ПРОВЕРЕНО</x:v>
      </x:c>
      <x:c r="L226" t="str">
        <x:v>НЕ ПРОВЕРЕНО</x:v>
      </x:c>
      <x:c r="M226" t="str">
        <x:v>НЕ ПРОВЕРЕНО</x:v>
      </x:c>
      <x:c r="N226" t="str">
        <x:v>НЕ ПРОВЕРЕНО</x:v>
      </x:c>
      <x:c r="O226" t="str">
        <x:v>НЕ ПРОВЕРЕНО</x:v>
      </x:c>
      <x:c r="P226" t="str">
        <x:v>НЕ ПРОВЕРЕНО</x:v>
      </x:c>
      <x:c r="Q226" t="str">
        <x:v>НЕ ПРОВЕРЕНО</x:v>
      </x:c>
      <x:c r="R226" t="str">
        <x:v>НЕ ПРОВЕРЕНО</x:v>
      </x:c>
      <x:c r="S226" t="str">
        <x:v>НЕ ПРОВЕРЕНО</x:v>
      </x:c>
      <x:c r="T226" t="str">
        <x:v>НЕ ПРОВЕРЕНО</x:v>
      </x:c>
      <x:c r="U226" t="str">
        <x:v>НЕ ПРОВЕРЕНО</x:v>
      </x:c>
      <x:c r="V226" t="str">
        <x:v>НЕ ПРОВЕРЕНО</x:v>
      </x:c>
      <x:c r="W226" t="str">
        <x:v>НЕ ПРОВЕРЕНО</x:v>
      </x:c>
      <x:c r="X226" t="str">
        <x:v>НЕ ПРОВЕРЕНО</x:v>
      </x:c>
      <x:c r="Y226" t="str">
        <x:v>НЕ ПРОВЕРЕНО</x:v>
      </x:c>
      <x:c r="Z226" t="str">
        <x:v>НЕ ПРОВЕРЕНО</x:v>
      </x:c>
      <x:c r="AA226" t="str">
        <x:v>НЕ ПРОВЕРЕНО</x:v>
      </x:c>
      <x:c r="AB226" t="str">
        <x:v>НЕ ПРОВЕРЕНО</x:v>
      </x:c>
    </x:row>
    <x:row r="227" ht="19" customHeight="1">
      <x:c r="A227" t="n">
        <x:v>227</x:v>
      </x:c>
      <x:c r="B227" t="str">
        <x:v>KTVB160HZBN1</x:v>
      </x:c>
      <x:c r="C227" t="str">
        <x:v>Kentatsu</x:v>
      </x:c>
      <x:c r="D227" t="str">
        <x:v>ПОЛНЫЙ ПОВТОРНЫЙ ВЕБ-АУДИТ ОЖИДАЕТ</x:v>
      </x:c>
      <x:c r="E227" t="str">
        <x:v>НЕ ПРОВЕРЕНО</x:v>
      </x:c>
      <x:c r="F227" t="str">
        <x:v>НЕ ПРОВЕРЕНО</x:v>
      </x:c>
      <x:c r="G227" t="str">
        <x:v>НЕ ПРОВЕРЕНО</x:v>
      </x:c>
      <x:c r="H227" t="str">
        <x:v>НЕ ПРОВЕРЕНО</x:v>
      </x:c>
      <x:c r="I227" t="str">
        <x:v>НЕ ПРОВЕРЕНО</x:v>
      </x:c>
      <x:c r="J227" t="str">
        <x:v>НЕ ПРОВЕРЕНО</x:v>
      </x:c>
      <x:c r="K227" t="str">
        <x:v>НЕ ПРОВЕРЕНО</x:v>
      </x:c>
      <x:c r="L227" t="str">
        <x:v>НЕ ПРОВЕРЕНО</x:v>
      </x:c>
      <x:c r="M227" t="str">
        <x:v>НЕ ПРОВЕРЕНО</x:v>
      </x:c>
      <x:c r="N227" t="str">
        <x:v>НЕ ПРОВЕРЕНО</x:v>
      </x:c>
      <x:c r="O227" t="str">
        <x:v>НЕ ПРОВЕРЕНО</x:v>
      </x:c>
      <x:c r="P227" t="str">
        <x:v>НЕ ПРОВЕРЕНО</x:v>
      </x:c>
      <x:c r="Q227" t="str">
        <x:v>НЕ ПРОВЕРЕНО</x:v>
      </x:c>
      <x:c r="R227" t="str">
        <x:v>НЕ ПРОВЕРЕНО</x:v>
      </x:c>
      <x:c r="S227" t="str">
        <x:v>НЕ ПРОВЕРЕНО</x:v>
      </x:c>
      <x:c r="T227" t="str">
        <x:v>НЕ ПРОВЕРЕНО</x:v>
      </x:c>
      <x:c r="U227" t="str">
        <x:v>НЕ ПРОВЕРЕНО</x:v>
      </x:c>
      <x:c r="V227" t="str">
        <x:v>НЕ ПРОВЕРЕНО</x:v>
      </x:c>
      <x:c r="W227" t="str">
        <x:v>НЕ ПРОВЕРЕНО</x:v>
      </x:c>
      <x:c r="X227" t="str">
        <x:v>НЕ ПРОВЕРЕНО</x:v>
      </x:c>
      <x:c r="Y227" t="str">
        <x:v>НЕ ПРОВЕРЕНО</x:v>
      </x:c>
      <x:c r="Z227" t="str">
        <x:v>НЕ ПРОВЕРЕНО</x:v>
      </x:c>
      <x:c r="AA227" t="str">
        <x:v>НЕ ПРОВЕРЕНО</x:v>
      </x:c>
      <x:c r="AB227" t="str">
        <x:v>НЕ ПРОВЕРЕНО</x:v>
      </x:c>
    </x:row>
    <x:row r="228" ht="19" customHeight="1">
      <x:c r="A228" t="n">
        <x:v>228</x:v>
      </x:c>
      <x:c r="B228" t="str">
        <x:v>KTVB180HZBN1</x:v>
      </x:c>
      <x:c r="C228" t="str">
        <x:v>Kentatsu</x:v>
      </x:c>
      <x:c r="D228" t="str">
        <x:v>ПОЛНЫЙ ПОВТОРНЫЙ ВЕБ-АУДИТ ОЖИДАЕТ</x:v>
      </x:c>
      <x:c r="E228" t="str">
        <x:v>НЕ ПРОВЕРЕНО</x:v>
      </x:c>
      <x:c r="F228" t="str">
        <x:v>НЕ ПРОВЕРЕНО</x:v>
      </x:c>
      <x:c r="G228" t="str">
        <x:v>НЕ ПРОВЕРЕНО</x:v>
      </x:c>
      <x:c r="H228" t="str">
        <x:v>НЕ ПРОВЕРЕНО</x:v>
      </x:c>
      <x:c r="I228" t="str">
        <x:v>НЕ ПРОВЕРЕНО</x:v>
      </x:c>
      <x:c r="J228" t="str">
        <x:v>НЕ ПРОВЕРЕНО</x:v>
      </x:c>
      <x:c r="K228" t="str">
        <x:v>НЕ ПРОВЕРЕНО</x:v>
      </x:c>
      <x:c r="L228" t="str">
        <x:v>НЕ ПРОВЕРЕНО</x:v>
      </x:c>
      <x:c r="M228" t="str">
        <x:v>НЕ ПРОВЕРЕНО</x:v>
      </x:c>
      <x:c r="N228" t="str">
        <x:v>НЕ ПРОВЕРЕНО</x:v>
      </x:c>
      <x:c r="O228" t="str">
        <x:v>НЕ ПРОВЕРЕНО</x:v>
      </x:c>
      <x:c r="P228" t="str">
        <x:v>НЕ ПРОВЕРЕНО</x:v>
      </x:c>
      <x:c r="Q228" t="str">
        <x:v>НЕ ПРОВЕРЕНО</x:v>
      </x:c>
      <x:c r="R228" t="str">
        <x:v>НЕ ПРОВЕРЕНО</x:v>
      </x:c>
      <x:c r="S228" t="str">
        <x:v>НЕ ПРОВЕРЕНО</x:v>
      </x:c>
      <x:c r="T228" t="str">
        <x:v>НЕ ПРОВЕРЕНО</x:v>
      </x:c>
      <x:c r="U228" t="str">
        <x:v>НЕ ПРОВЕРЕНО</x:v>
      </x:c>
      <x:c r="V228" t="str">
        <x:v>НЕ ПРОВЕРЕНО</x:v>
      </x:c>
      <x:c r="W228" t="str">
        <x:v>НЕ ПРОВЕРЕНО</x:v>
      </x:c>
      <x:c r="X228" t="str">
        <x:v>НЕ ПРОВЕРЕНО</x:v>
      </x:c>
      <x:c r="Y228" t="str">
        <x:v>НЕ ПРОВЕРЕНО</x:v>
      </x:c>
      <x:c r="Z228" t="str">
        <x:v>НЕ ПРОВЕРЕНО</x:v>
      </x:c>
      <x:c r="AA228" t="str">
        <x:v>НЕ ПРОВЕРЕНО</x:v>
      </x:c>
      <x:c r="AB228" t="str">
        <x:v>НЕ ПРОВЕРЕНО</x:v>
      </x:c>
    </x:row>
    <x:row r="229" ht="19" customHeight="1">
      <x:c r="A229" t="n">
        <x:v>229</x:v>
      </x:c>
      <x:c r="B229" t="str">
        <x:v>KTLB18HZBN1</x:v>
      </x:c>
      <x:c r="C229" t="str">
        <x:v>Kentatsu</x:v>
      </x:c>
      <x:c r="D229" t="str">
        <x:v>ПОЛНЫЙ ПОВТОРНЫЙ ВЕБ-АУДИТ ОЖИДАЕТ</x:v>
      </x:c>
      <x:c r="E229" t="str">
        <x:v>НЕ ПРОВЕРЕНО</x:v>
      </x:c>
      <x:c r="F229" t="str">
        <x:v>НЕ ПРОВЕРЕНО</x:v>
      </x:c>
      <x:c r="G229" t="str">
        <x:v>НЕ ПРОВЕРЕНО</x:v>
      </x:c>
      <x:c r="H229" t="str">
        <x:v>НЕ ПРОВЕРЕНО</x:v>
      </x:c>
      <x:c r="I229" t="str">
        <x:v>НЕ ПРОВЕРЕНО</x:v>
      </x:c>
      <x:c r="J229" t="str">
        <x:v>НЕ ПРОВЕРЕНО</x:v>
      </x:c>
      <x:c r="K229" t="str">
        <x:v>НЕ ПРОВЕРЕНО</x:v>
      </x:c>
      <x:c r="L229" t="str">
        <x:v>НЕ ПРОВЕРЕНО</x:v>
      </x:c>
      <x:c r="M229" t="str">
        <x:v>НЕ ПРОВЕРЕНО</x:v>
      </x:c>
      <x:c r="N229" t="str">
        <x:v>НЕ ПРОВЕРЕНО</x:v>
      </x:c>
      <x:c r="O229" t="str">
        <x:v>НЕ ПРОВЕРЕНО</x:v>
      </x:c>
      <x:c r="P229" t="str">
        <x:v>НЕ ПРОВЕРЕНО</x:v>
      </x:c>
      <x:c r="Q229" t="str">
        <x:v>НЕ ПРОВЕРЕНО</x:v>
      </x:c>
      <x:c r="R229" t="str">
        <x:v>НЕ ПРОВЕРЕНО</x:v>
      </x:c>
      <x:c r="S229" t="str">
        <x:v>НЕ ПРОВЕРЕНО</x:v>
      </x:c>
      <x:c r="T229" t="str">
        <x:v>НЕ ПРОВЕРЕНО</x:v>
      </x:c>
      <x:c r="U229" t="str">
        <x:v>НЕ ПРОВЕРЕНО</x:v>
      </x:c>
      <x:c r="V229" t="str">
        <x:v>НЕ ПРОВЕРЕНО</x:v>
      </x:c>
      <x:c r="W229" t="str">
        <x:v>НЕ ПРОВЕРЕНО</x:v>
      </x:c>
      <x:c r="X229" t="str">
        <x:v>НЕ ПРОВЕРЕНО</x:v>
      </x:c>
      <x:c r="Y229" t="str">
        <x:v>НЕ ПРОВЕРЕНО</x:v>
      </x:c>
      <x:c r="Z229" t="str">
        <x:v>НЕ ПРОВЕРЕНО</x:v>
      </x:c>
      <x:c r="AA229" t="str">
        <x:v>НЕ ПРОВЕРЕНО</x:v>
      </x:c>
      <x:c r="AB229" t="str">
        <x:v>НЕ ПРОВЕРЕНО</x:v>
      </x:c>
    </x:row>
    <x:row r="230" ht="19" customHeight="1">
      <x:c r="A230" t="n">
        <x:v>230</x:v>
      </x:c>
      <x:c r="B230" t="str">
        <x:v>KTLB24HZBN1</x:v>
      </x:c>
      <x:c r="C230" t="str">
        <x:v>Kentatsu</x:v>
      </x:c>
      <x:c r="D230" t="str">
        <x:v>ПОЛНЫЙ ПОВТОРНЫЙ ВЕБ-АУДИТ ОЖИДАЕТ</x:v>
      </x:c>
      <x:c r="E230" t="str">
        <x:v>НЕ ПРОВЕРЕНО</x:v>
      </x:c>
      <x:c r="F230" t="str">
        <x:v>НЕ ПРОВЕРЕНО</x:v>
      </x:c>
      <x:c r="G230" t="str">
        <x:v>НЕ ПРОВЕРЕНО</x:v>
      </x:c>
      <x:c r="H230" t="str">
        <x:v>НЕ ПРОВЕРЕНО</x:v>
      </x:c>
      <x:c r="I230" t="str">
        <x:v>НЕ ПРОВЕРЕНО</x:v>
      </x:c>
      <x:c r="J230" t="str">
        <x:v>НЕ ПРОВЕРЕНО</x:v>
      </x:c>
      <x:c r="K230" t="str">
        <x:v>НЕ ПРОВЕРЕНО</x:v>
      </x:c>
      <x:c r="L230" t="str">
        <x:v>НЕ ПРОВЕРЕНО</x:v>
      </x:c>
      <x:c r="M230" t="str">
        <x:v>НЕ ПРОВЕРЕНО</x:v>
      </x:c>
      <x:c r="N230" t="str">
        <x:v>НЕ ПРОВЕРЕНО</x:v>
      </x:c>
      <x:c r="O230" t="str">
        <x:v>НЕ ПРОВЕРЕНО</x:v>
      </x:c>
      <x:c r="P230" t="str">
        <x:v>НЕ ПРОВЕРЕНО</x:v>
      </x:c>
      <x:c r="Q230" t="str">
        <x:v>НЕ ПРОВЕРЕНО</x:v>
      </x:c>
      <x:c r="R230" t="str">
        <x:v>НЕ ПРОВЕРЕНО</x:v>
      </x:c>
      <x:c r="S230" t="str">
        <x:v>НЕ ПРОВЕРЕНО</x:v>
      </x:c>
      <x:c r="T230" t="str">
        <x:v>НЕ ПРОВЕРЕНО</x:v>
      </x:c>
      <x:c r="U230" t="str">
        <x:v>НЕ ПРОВЕРЕНО</x:v>
      </x:c>
      <x:c r="V230" t="str">
        <x:v>НЕ ПРОВЕРЕНО</x:v>
      </x:c>
      <x:c r="W230" t="str">
        <x:v>НЕ ПРОВЕРЕНО</x:v>
      </x:c>
      <x:c r="X230" t="str">
        <x:v>НЕ ПРОВЕРЕНО</x:v>
      </x:c>
      <x:c r="Y230" t="str">
        <x:v>НЕ ПРОВЕРЕНО</x:v>
      </x:c>
      <x:c r="Z230" t="str">
        <x:v>НЕ ПРОВЕРЕНО</x:v>
      </x:c>
      <x:c r="AA230" t="str">
        <x:v>НЕ ПРОВЕРЕНО</x:v>
      </x:c>
      <x:c r="AB230" t="str">
        <x:v>НЕ ПРОВЕРЕНО</x:v>
      </x:c>
    </x:row>
    <x:row r="231" ht="19" customHeight="1">
      <x:c r="A231" t="n">
        <x:v>231</x:v>
      </x:c>
      <x:c r="B231" t="str">
        <x:v>KTLB30HZBN1</x:v>
      </x:c>
      <x:c r="C231" t="str">
        <x:v>Kentatsu</x:v>
      </x:c>
      <x:c r="D231" t="str">
        <x:v>ПОЛНЫЙ ПОВТОРНЫЙ ВЕБ-АУДИТ ОЖИДАЕТ</x:v>
      </x:c>
      <x:c r="E231" t="str">
        <x:v>НЕ ПРОВЕРЕНО</x:v>
      </x:c>
      <x:c r="F231" t="str">
        <x:v>НЕ ПРОВЕРЕНО</x:v>
      </x:c>
      <x:c r="G231" t="str">
        <x:v>НЕ ПРОВЕРЕНО</x:v>
      </x:c>
      <x:c r="H231" t="str">
        <x:v>НЕ ПРОВЕРЕНО</x:v>
      </x:c>
      <x:c r="I231" t="str">
        <x:v>НЕ ПРОВЕРЕНО</x:v>
      </x:c>
      <x:c r="J231" t="str">
        <x:v>НЕ ПРОВЕРЕНО</x:v>
      </x:c>
      <x:c r="K231" t="str">
        <x:v>НЕ ПРОВЕРЕНО</x:v>
      </x:c>
      <x:c r="L231" t="str">
        <x:v>НЕ ПРОВЕРЕНО</x:v>
      </x:c>
      <x:c r="M231" t="str">
        <x:v>НЕ ПРОВЕРЕНО</x:v>
      </x:c>
      <x:c r="N231" t="str">
        <x:v>НЕ ПРОВЕРЕНО</x:v>
      </x:c>
      <x:c r="O231" t="str">
        <x:v>НЕ ПРОВЕРЕНО</x:v>
      </x:c>
      <x:c r="P231" t="str">
        <x:v>НЕ ПРОВЕРЕНО</x:v>
      </x:c>
      <x:c r="Q231" t="str">
        <x:v>НЕ ПРОВЕРЕНО</x:v>
      </x:c>
      <x:c r="R231" t="str">
        <x:v>НЕ ПРОВЕРЕНО</x:v>
      </x:c>
      <x:c r="S231" t="str">
        <x:v>НЕ ПРОВЕРЕНО</x:v>
      </x:c>
      <x:c r="T231" t="str">
        <x:v>НЕ ПРОВЕРЕНО</x:v>
      </x:c>
      <x:c r="U231" t="str">
        <x:v>НЕ ПРОВЕРЕНО</x:v>
      </x:c>
      <x:c r="V231" t="str">
        <x:v>НЕ ПРОВЕРЕНО</x:v>
      </x:c>
      <x:c r="W231" t="str">
        <x:v>НЕ ПРОВЕРЕНО</x:v>
      </x:c>
      <x:c r="X231" t="str">
        <x:v>НЕ ПРОВЕРЕНО</x:v>
      </x:c>
      <x:c r="Y231" t="str">
        <x:v>НЕ ПРОВЕРЕНО</x:v>
      </x:c>
      <x:c r="Z231" t="str">
        <x:v>НЕ ПРОВЕРЕНО</x:v>
      </x:c>
      <x:c r="AA231" t="str">
        <x:v>НЕ ПРОВЕРЕНО</x:v>
      </x:c>
      <x:c r="AB231" t="str">
        <x:v>НЕ ПРОВЕРЕНО</x:v>
      </x:c>
    </x:row>
    <x:row r="232" ht="19" customHeight="1">
      <x:c r="A232" t="n">
        <x:v>232</x:v>
      </x:c>
      <x:c r="B232" t="str">
        <x:v>KTLB40HZBN1</x:v>
      </x:c>
      <x:c r="C232" t="str">
        <x:v>Kentatsu</x:v>
      </x:c>
      <x:c r="D232" t="str">
        <x:v>ПОЛНЫЙ ПОВТОРНЫЙ ВЕБ-АУДИТ ОЖИДАЕТ</x:v>
      </x:c>
      <x:c r="E232" t="str">
        <x:v>НЕ ПРОВЕРЕНО</x:v>
      </x:c>
      <x:c r="F232" t="str">
        <x:v>НЕ ПРОВЕРЕНО</x:v>
      </x:c>
      <x:c r="G232" t="str">
        <x:v>НЕ ПРОВЕРЕНО</x:v>
      </x:c>
      <x:c r="H232" t="str">
        <x:v>НЕ ПРОВЕРЕНО</x:v>
      </x:c>
      <x:c r="I232" t="str">
        <x:v>НЕ ПРОВЕРЕНО</x:v>
      </x:c>
      <x:c r="J232" t="str">
        <x:v>НЕ ПРОВЕРЕНО</x:v>
      </x:c>
      <x:c r="K232" t="str">
        <x:v>НЕ ПРОВЕРЕНО</x:v>
      </x:c>
      <x:c r="L232" t="str">
        <x:v>НЕ ПРОВЕРЕНО</x:v>
      </x:c>
      <x:c r="M232" t="str">
        <x:v>НЕ ПРОВЕРЕНО</x:v>
      </x:c>
      <x:c r="N232" t="str">
        <x:v>НЕ ПРОВЕРЕНО</x:v>
      </x:c>
      <x:c r="O232" t="str">
        <x:v>НЕ ПРОВЕРЕНО</x:v>
      </x:c>
      <x:c r="P232" t="str">
        <x:v>НЕ ПРОВЕРЕНО</x:v>
      </x:c>
      <x:c r="Q232" t="str">
        <x:v>НЕ ПРОВЕРЕНО</x:v>
      </x:c>
      <x:c r="R232" t="str">
        <x:v>НЕ ПРОВЕРЕНО</x:v>
      </x:c>
      <x:c r="S232" t="str">
        <x:v>НЕ ПРОВЕРЕНО</x:v>
      </x:c>
      <x:c r="T232" t="str">
        <x:v>НЕ ПРОВЕРЕНО</x:v>
      </x:c>
      <x:c r="U232" t="str">
        <x:v>НЕ ПРОВЕРЕНО</x:v>
      </x:c>
      <x:c r="V232" t="str">
        <x:v>НЕ ПРОВЕРЕНО</x:v>
      </x:c>
      <x:c r="W232" t="str">
        <x:v>НЕ ПРОВЕРЕНО</x:v>
      </x:c>
      <x:c r="X232" t="str">
        <x:v>НЕ ПРОВЕРЕНО</x:v>
      </x:c>
      <x:c r="Y232" t="str">
        <x:v>НЕ ПРОВЕРЕНО</x:v>
      </x:c>
      <x:c r="Z232" t="str">
        <x:v>НЕ ПРОВЕРЕНО</x:v>
      </x:c>
      <x:c r="AA232" t="str">
        <x:v>НЕ ПРОВЕРЕНО</x:v>
      </x:c>
      <x:c r="AB232" t="str">
        <x:v>НЕ ПРОВЕРЕНО</x:v>
      </x:c>
    </x:row>
    <x:row r="233" ht="19" customHeight="1">
      <x:c r="A233" t="n">
        <x:v>233</x:v>
      </x:c>
      <x:c r="B233" t="str">
        <x:v>KTLB50HZBN1</x:v>
      </x:c>
      <x:c r="C233" t="str">
        <x:v>Kentatsu</x:v>
      </x:c>
      <x:c r="D233" t="str">
        <x:v>ПОЛНЫЙ ПОВТОРНЫЙ ВЕБ-АУДИТ ОЖИДАЕТ</x:v>
      </x:c>
      <x:c r="E233" t="str">
        <x:v>НЕ ПРОВЕРЕНО</x:v>
      </x:c>
      <x:c r="F233" t="str">
        <x:v>НЕ ПРОВЕРЕНО</x:v>
      </x:c>
      <x:c r="G233" t="str">
        <x:v>НЕ ПРОВЕРЕНО</x:v>
      </x:c>
      <x:c r="H233" t="str">
        <x:v>НЕ ПРОВЕРЕНО</x:v>
      </x:c>
      <x:c r="I233" t="str">
        <x:v>НЕ ПРОВЕРЕНО</x:v>
      </x:c>
      <x:c r="J233" t="str">
        <x:v>НЕ ПРОВЕРЕНО</x:v>
      </x:c>
      <x:c r="K233" t="str">
        <x:v>НЕ ПРОВЕРЕНО</x:v>
      </x:c>
      <x:c r="L233" t="str">
        <x:v>НЕ ПРОВЕРЕНО</x:v>
      </x:c>
      <x:c r="M233" t="str">
        <x:v>НЕ ПРОВЕРЕНО</x:v>
      </x:c>
      <x:c r="N233" t="str">
        <x:v>НЕ ПРОВЕРЕНО</x:v>
      </x:c>
      <x:c r="O233" t="str">
        <x:v>НЕ ПРОВЕРЕНО</x:v>
      </x:c>
      <x:c r="P233" t="str">
        <x:v>НЕ ПРОВЕРЕНО</x:v>
      </x:c>
      <x:c r="Q233" t="str">
        <x:v>НЕ ПРОВЕРЕНО</x:v>
      </x:c>
      <x:c r="R233" t="str">
        <x:v>НЕ ПРОВЕРЕНО</x:v>
      </x:c>
      <x:c r="S233" t="str">
        <x:v>НЕ ПРОВЕРЕНО</x:v>
      </x:c>
      <x:c r="T233" t="str">
        <x:v>НЕ ПРОВЕРЕНО</x:v>
      </x:c>
      <x:c r="U233" t="str">
        <x:v>НЕ ПРОВЕРЕНО</x:v>
      </x:c>
      <x:c r="V233" t="str">
        <x:v>НЕ ПРОВЕРЕНО</x:v>
      </x:c>
      <x:c r="W233" t="str">
        <x:v>НЕ ПРОВЕРЕНО</x:v>
      </x:c>
      <x:c r="X233" t="str">
        <x:v>НЕ ПРОВЕРЕНО</x:v>
      </x:c>
      <x:c r="Y233" t="str">
        <x:v>НЕ ПРОВЕРЕНО</x:v>
      </x:c>
      <x:c r="Z233" t="str">
        <x:v>НЕ ПРОВЕРЕНО</x:v>
      </x:c>
      <x:c r="AA233" t="str">
        <x:v>НЕ ПРОВЕРЕНО</x:v>
      </x:c>
      <x:c r="AB233" t="str">
        <x:v>НЕ ПРОВЕРЕНО</x:v>
      </x:c>
    </x:row>
    <x:row r="234" ht="19" customHeight="1">
      <x:c r="A234" t="n">
        <x:v>234</x:v>
      </x:c>
      <x:c r="B234" t="str">
        <x:v>KTLB60HZBN1</x:v>
      </x:c>
      <x:c r="C234" t="str">
        <x:v>Kentatsu</x:v>
      </x:c>
      <x:c r="D234" t="str">
        <x:v>ПОЛНЫЙ ПОВТОРНЫЙ ВЕБ-АУДИТ ОЖИДАЕТ</x:v>
      </x:c>
      <x:c r="E234" t="str">
        <x:v>НЕ ПРОВЕРЕНО</x:v>
      </x:c>
      <x:c r="F234" t="str">
        <x:v>НЕ ПРОВЕРЕНО</x:v>
      </x:c>
      <x:c r="G234" t="str">
        <x:v>НЕ ПРОВЕРЕНО</x:v>
      </x:c>
      <x:c r="H234" t="str">
        <x:v>НЕ ПРОВЕРЕНО</x:v>
      </x:c>
      <x:c r="I234" t="str">
        <x:v>НЕ ПРОВЕРЕНО</x:v>
      </x:c>
      <x:c r="J234" t="str">
        <x:v>НЕ ПРОВЕРЕНО</x:v>
      </x:c>
      <x:c r="K234" t="str">
        <x:v>НЕ ПРОВЕРЕНО</x:v>
      </x:c>
      <x:c r="L234" t="str">
        <x:v>НЕ ПРОВЕРЕНО</x:v>
      </x:c>
      <x:c r="M234" t="str">
        <x:v>НЕ ПРОВЕРЕНО</x:v>
      </x:c>
      <x:c r="N234" t="str">
        <x:v>НЕ ПРОВЕРЕНО</x:v>
      </x:c>
      <x:c r="O234" t="str">
        <x:v>НЕ ПРОВЕРЕНО</x:v>
      </x:c>
      <x:c r="P234" t="str">
        <x:v>НЕ ПРОВЕРЕНО</x:v>
      </x:c>
      <x:c r="Q234" t="str">
        <x:v>НЕ ПРОВЕРЕНО</x:v>
      </x:c>
      <x:c r="R234" t="str">
        <x:v>НЕ ПРОВЕРЕНО</x:v>
      </x:c>
      <x:c r="S234" t="str">
        <x:v>НЕ ПРОВЕРЕНО</x:v>
      </x:c>
      <x:c r="T234" t="str">
        <x:v>НЕ ПРОВЕРЕНО</x:v>
      </x:c>
      <x:c r="U234" t="str">
        <x:v>НЕ ПРОВЕРЕНО</x:v>
      </x:c>
      <x:c r="V234" t="str">
        <x:v>НЕ ПРОВЕРЕНО</x:v>
      </x:c>
      <x:c r="W234" t="str">
        <x:v>НЕ ПРОВЕРЕНО</x:v>
      </x:c>
      <x:c r="X234" t="str">
        <x:v>НЕ ПРОВЕРЕНО</x:v>
      </x:c>
      <x:c r="Y234" t="str">
        <x:v>НЕ ПРОВЕРЕНО</x:v>
      </x:c>
      <x:c r="Z234" t="str">
        <x:v>НЕ ПРОВЕРЕНО</x:v>
      </x:c>
      <x:c r="AA234" t="str">
        <x:v>НЕ ПРОВЕРЕНО</x:v>
      </x:c>
      <x:c r="AB234" t="str">
        <x:v>НЕ ПРОВЕРЕНО</x:v>
      </x:c>
    </x:row>
    <x:row r="235" ht="19" customHeight="1">
      <x:c r="A235" t="n">
        <x:v>235</x:v>
      </x:c>
      <x:c r="B235" t="str">
        <x:v>KTLB72HZBN1</x:v>
      </x:c>
      <x:c r="C235" t="str">
        <x:v>Kentatsu</x:v>
      </x:c>
      <x:c r="D235" t="str">
        <x:v>ПОЛНЫЙ ПОВТОРНЫЙ ВЕБ-АУДИТ ОЖИДАЕТ</x:v>
      </x:c>
      <x:c r="E235" t="str">
        <x:v>НЕ ПРОВЕРЕНО</x:v>
      </x:c>
      <x:c r="F235" t="str">
        <x:v>НЕ ПРОВЕРЕНО</x:v>
      </x:c>
      <x:c r="G235" t="str">
        <x:v>НЕ ПРОВЕРЕНО</x:v>
      </x:c>
      <x:c r="H235" t="str">
        <x:v>НЕ ПРОВЕРЕНО</x:v>
      </x:c>
      <x:c r="I235" t="str">
        <x:v>НЕ ПРОВЕРЕНО</x:v>
      </x:c>
      <x:c r="J235" t="str">
        <x:v>НЕ ПРОВЕРЕНО</x:v>
      </x:c>
      <x:c r="K235" t="str">
        <x:v>НЕ ПРОВЕРЕНО</x:v>
      </x:c>
      <x:c r="L235" t="str">
        <x:v>НЕ ПРОВЕРЕНО</x:v>
      </x:c>
      <x:c r="M235" t="str">
        <x:v>НЕ ПРОВЕРЕНО</x:v>
      </x:c>
      <x:c r="N235" t="str">
        <x:v>НЕ ПРОВЕРЕНО</x:v>
      </x:c>
      <x:c r="O235" t="str">
        <x:v>НЕ ПРОВЕРЕНО</x:v>
      </x:c>
      <x:c r="P235" t="str">
        <x:v>НЕ ПРОВЕРЕНО</x:v>
      </x:c>
      <x:c r="Q235" t="str">
        <x:v>НЕ ПРОВЕРЕНО</x:v>
      </x:c>
      <x:c r="R235" t="str">
        <x:v>НЕ ПРОВЕРЕНО</x:v>
      </x:c>
      <x:c r="S235" t="str">
        <x:v>НЕ ПРОВЕРЕНО</x:v>
      </x:c>
      <x:c r="T235" t="str">
        <x:v>НЕ ПРОВЕРЕНО</x:v>
      </x:c>
      <x:c r="U235" t="str">
        <x:v>НЕ ПРОВЕРЕНО</x:v>
      </x:c>
      <x:c r="V235" t="str">
        <x:v>НЕ ПРОВЕРЕНО</x:v>
      </x:c>
      <x:c r="W235" t="str">
        <x:v>НЕ ПРОВЕРЕНО</x:v>
      </x:c>
      <x:c r="X235" t="str">
        <x:v>НЕ ПРОВЕРЕНО</x:v>
      </x:c>
      <x:c r="Y235" t="str">
        <x:v>НЕ ПРОВЕРЕНО</x:v>
      </x:c>
      <x:c r="Z235" t="str">
        <x:v>НЕ ПРОВЕРЕНО</x:v>
      </x:c>
      <x:c r="AA235" t="str">
        <x:v>НЕ ПРОВЕРЕНО</x:v>
      </x:c>
      <x:c r="AB235" t="str">
        <x:v>НЕ ПРОВЕРЕНО</x:v>
      </x:c>
    </x:row>
    <x:row r="236" ht="19" customHeight="1">
      <x:c r="A236" t="n">
        <x:v>236</x:v>
      </x:c>
      <x:c r="B236" t="str">
        <x:v>KTLB80HZBN1</x:v>
      </x:c>
      <x:c r="C236" t="str">
        <x:v>Kentatsu</x:v>
      </x:c>
      <x:c r="D236" t="str">
        <x:v>ПОЛНЫЙ ПОВТОРНЫЙ ВЕБ-АУДИТ ОЖИДАЕТ</x:v>
      </x:c>
      <x:c r="E236" t="str">
        <x:v>НЕ ПРОВЕРЕНО</x:v>
      </x:c>
      <x:c r="F236" t="str">
        <x:v>НЕ ПРОВЕРЕНО</x:v>
      </x:c>
      <x:c r="G236" t="str">
        <x:v>НЕ ПРОВЕРЕНО</x:v>
      </x:c>
      <x:c r="H236" t="str">
        <x:v>НЕ ПРОВЕРЕНО</x:v>
      </x:c>
      <x:c r="I236" t="str">
        <x:v>НЕ ПРОВЕРЕНО</x:v>
      </x:c>
      <x:c r="J236" t="str">
        <x:v>НЕ ПРОВЕРЕНО</x:v>
      </x:c>
      <x:c r="K236" t="str">
        <x:v>НЕ ПРОВЕРЕНО</x:v>
      </x:c>
      <x:c r="L236" t="str">
        <x:v>НЕ ПРОВЕРЕНО</x:v>
      </x:c>
      <x:c r="M236" t="str">
        <x:v>НЕ ПРОВЕРЕНО</x:v>
      </x:c>
      <x:c r="N236" t="str">
        <x:v>НЕ ПРОВЕРЕНО</x:v>
      </x:c>
      <x:c r="O236" t="str">
        <x:v>НЕ ПРОВЕРЕНО</x:v>
      </x:c>
      <x:c r="P236" t="str">
        <x:v>НЕ ПРОВЕРЕНО</x:v>
      </x:c>
      <x:c r="Q236" t="str">
        <x:v>НЕ ПРОВЕРЕНО</x:v>
      </x:c>
      <x:c r="R236" t="str">
        <x:v>НЕ ПРОВЕРЕНО</x:v>
      </x:c>
      <x:c r="S236" t="str">
        <x:v>НЕ ПРОВЕРЕНО</x:v>
      </x:c>
      <x:c r="T236" t="str">
        <x:v>НЕ ПРОВЕРЕНО</x:v>
      </x:c>
      <x:c r="U236" t="str">
        <x:v>НЕ ПРОВЕРЕНО</x:v>
      </x:c>
      <x:c r="V236" t="str">
        <x:v>НЕ ПРОВЕРЕНО</x:v>
      </x:c>
      <x:c r="W236" t="str">
        <x:v>НЕ ПРОВЕРЕНО</x:v>
      </x:c>
      <x:c r="X236" t="str">
        <x:v>НЕ ПРОВЕРЕНО</x:v>
      </x:c>
      <x:c r="Y236" t="str">
        <x:v>НЕ ПРОВЕРЕНО</x:v>
      </x:c>
      <x:c r="Z236" t="str">
        <x:v>НЕ ПРОВЕРЕНО</x:v>
      </x:c>
      <x:c r="AA236" t="str">
        <x:v>НЕ ПРОВЕРЕНО</x:v>
      </x:c>
      <x:c r="AB236" t="str">
        <x:v>НЕ ПРОВЕРЕНО</x:v>
      </x:c>
    </x:row>
    <x:row r="237" ht="19" customHeight="1">
      <x:c r="A237" t="n">
        <x:v>237</x:v>
      </x:c>
      <x:c r="B237" t="str">
        <x:v>KTLB90HZBN1</x:v>
      </x:c>
      <x:c r="C237" t="str">
        <x:v>Kentatsu</x:v>
      </x:c>
      <x:c r="D237" t="str">
        <x:v>ПОЛНЫЙ ПОВТОРНЫЙ ВЕБ-АУДИТ ОЖИДАЕТ</x:v>
      </x:c>
      <x:c r="E237" t="str">
        <x:v>НЕ ПРОВЕРЕНО</x:v>
      </x:c>
      <x:c r="F237" t="str">
        <x:v>НЕ ПРОВЕРЕНО</x:v>
      </x:c>
      <x:c r="G237" t="str">
        <x:v>НЕ ПРОВЕРЕНО</x:v>
      </x:c>
      <x:c r="H237" t="str">
        <x:v>НЕ ПРОВЕРЕНО</x:v>
      </x:c>
      <x:c r="I237" t="str">
        <x:v>НЕ ПРОВЕРЕНО</x:v>
      </x:c>
      <x:c r="J237" t="str">
        <x:v>НЕ ПРОВЕРЕНО</x:v>
      </x:c>
      <x:c r="K237" t="str">
        <x:v>НЕ ПРОВЕРЕНО</x:v>
      </x:c>
      <x:c r="L237" t="str">
        <x:v>НЕ ПРОВЕРЕНО</x:v>
      </x:c>
      <x:c r="M237" t="str">
        <x:v>НЕ ПРОВЕРЕНО</x:v>
      </x:c>
      <x:c r="N237" t="str">
        <x:v>НЕ ПРОВЕРЕНО</x:v>
      </x:c>
      <x:c r="O237" t="str">
        <x:v>НЕ ПРОВЕРЕНО</x:v>
      </x:c>
      <x:c r="P237" t="str">
        <x:v>НЕ ПРОВЕРЕНО</x:v>
      </x:c>
      <x:c r="Q237" t="str">
        <x:v>НЕ ПРОВЕРЕНО</x:v>
      </x:c>
      <x:c r="R237" t="str">
        <x:v>НЕ ПРОВЕРЕНО</x:v>
      </x:c>
      <x:c r="S237" t="str">
        <x:v>НЕ ПРОВЕРЕНО</x:v>
      </x:c>
      <x:c r="T237" t="str">
        <x:v>НЕ ПРОВЕРЕНО</x:v>
      </x:c>
      <x:c r="U237" t="str">
        <x:v>НЕ ПРОВЕРЕНО</x:v>
      </x:c>
      <x:c r="V237" t="str">
        <x:v>НЕ ПРОВЕРЕНО</x:v>
      </x:c>
      <x:c r="W237" t="str">
        <x:v>НЕ ПРОВЕРЕНО</x:v>
      </x:c>
      <x:c r="X237" t="str">
        <x:v>НЕ ПРОВЕРЕНО</x:v>
      </x:c>
      <x:c r="Y237" t="str">
        <x:v>НЕ ПРОВЕРЕНО</x:v>
      </x:c>
      <x:c r="Z237" t="str">
        <x:v>НЕ ПРОВЕРЕНО</x:v>
      </x:c>
      <x:c r="AA237" t="str">
        <x:v>НЕ ПРОВЕРЕНО</x:v>
      </x:c>
      <x:c r="AB237" t="str">
        <x:v>НЕ ПРОВЕРЕНО</x:v>
      </x:c>
    </x:row>
    <x:row r="238" ht="19" customHeight="1">
      <x:c r="A238" t="n">
        <x:v>238</x:v>
      </x:c>
      <x:c r="B238" t="str">
        <x:v>KTLB115HZBN1</x:v>
      </x:c>
      <x:c r="C238" t="str">
        <x:v>Kentatsu</x:v>
      </x:c>
      <x:c r="D238" t="str">
        <x:v>ПОЛНЫЙ ПОВТОРНЫЙ ВЕБ-АУДИТ ОЖИДАЕТ</x:v>
      </x:c>
      <x:c r="E238" t="str">
        <x:v>НЕ ПРОВЕРЕНО</x:v>
      </x:c>
      <x:c r="F238" t="str">
        <x:v>НЕ ПРОВЕРЕНО</x:v>
      </x:c>
      <x:c r="G238" t="str">
        <x:v>НЕ ПРОВЕРЕНО</x:v>
      </x:c>
      <x:c r="H238" t="str">
        <x:v>НЕ ПРОВЕРЕНО</x:v>
      </x:c>
      <x:c r="I238" t="str">
        <x:v>НЕ ПРОВЕРЕНО</x:v>
      </x:c>
      <x:c r="J238" t="str">
        <x:v>НЕ ПРОВЕРЕНО</x:v>
      </x:c>
      <x:c r="K238" t="str">
        <x:v>НЕ ПРОВЕРЕНО</x:v>
      </x:c>
      <x:c r="L238" t="str">
        <x:v>НЕ ПРОВЕРЕНО</x:v>
      </x:c>
      <x:c r="M238" t="str">
        <x:v>НЕ ПРОВЕРЕНО</x:v>
      </x:c>
      <x:c r="N238" t="str">
        <x:v>НЕ ПРОВЕРЕНО</x:v>
      </x:c>
      <x:c r="O238" t="str">
        <x:v>НЕ ПРОВЕРЕНО</x:v>
      </x:c>
      <x:c r="P238" t="str">
        <x:v>НЕ ПРОВЕРЕНО</x:v>
      </x:c>
      <x:c r="Q238" t="str">
        <x:v>НЕ ПРОВЕРЕНО</x:v>
      </x:c>
      <x:c r="R238" t="str">
        <x:v>НЕ ПРОВЕРЕНО</x:v>
      </x:c>
      <x:c r="S238" t="str">
        <x:v>НЕ ПРОВЕРЕНО</x:v>
      </x:c>
      <x:c r="T238" t="str">
        <x:v>НЕ ПРОВЕРЕНО</x:v>
      </x:c>
      <x:c r="U238" t="str">
        <x:v>НЕ ПРОВЕРЕНО</x:v>
      </x:c>
      <x:c r="V238" t="str">
        <x:v>НЕ ПРОВЕРЕНО</x:v>
      </x:c>
      <x:c r="W238" t="str">
        <x:v>НЕ ПРОВЕРЕНО</x:v>
      </x:c>
      <x:c r="X238" t="str">
        <x:v>НЕ ПРОВЕРЕНО</x:v>
      </x:c>
      <x:c r="Y238" t="str">
        <x:v>НЕ ПРОВЕРЕНО</x:v>
      </x:c>
      <x:c r="Z238" t="str">
        <x:v>НЕ ПРОВЕРЕНО</x:v>
      </x:c>
      <x:c r="AA238" t="str">
        <x:v>НЕ ПРОВЕРЕНО</x:v>
      </x:c>
      <x:c r="AB238" t="str">
        <x:v>НЕ ПРОВЕРЕНО</x:v>
      </x:c>
    </x:row>
    <x:row r="239" ht="19" customHeight="1">
      <x:c r="A239" t="n">
        <x:v>239</x:v>
      </x:c>
      <x:c r="B239" t="str">
        <x:v>KTKB18HZBN1</x:v>
      </x:c>
      <x:c r="C239" t="str">
        <x:v>Kentatsu</x:v>
      </x:c>
      <x:c r="D239" t="str">
        <x:v>ПОЛНЫЙ ПОВТОРНЫЙ ВЕБ-АУДИТ ОЖИДАЕТ</x:v>
      </x:c>
      <x:c r="E239" t="str">
        <x:v>НЕ ПРОВЕРЕНО</x:v>
      </x:c>
      <x:c r="F239" t="str">
        <x:v>НЕ ПРОВЕРЕНО</x:v>
      </x:c>
      <x:c r="G239" t="str">
        <x:v>НЕ ПРОВЕРЕНО</x:v>
      </x:c>
      <x:c r="H239" t="str">
        <x:v>НЕ ПРОВЕРЕНО</x:v>
      </x:c>
      <x:c r="I239" t="str">
        <x:v>НЕ ПРОВЕРЕНО</x:v>
      </x:c>
      <x:c r="J239" t="str">
        <x:v>НЕ ПРОВЕРЕНО</x:v>
      </x:c>
      <x:c r="K239" t="str">
        <x:v>НЕ ПРОВЕРЕНО</x:v>
      </x:c>
      <x:c r="L239" t="str">
        <x:v>НЕ ПРОВЕРЕНО</x:v>
      </x:c>
      <x:c r="M239" t="str">
        <x:v>НЕ ПРОВЕРЕНО</x:v>
      </x:c>
      <x:c r="N239" t="str">
        <x:v>НЕ ПРОВЕРЕНО</x:v>
      </x:c>
      <x:c r="O239" t="str">
        <x:v>НЕ ПРОВЕРЕНО</x:v>
      </x:c>
      <x:c r="P239" t="str">
        <x:v>НЕ ПРОВЕРЕНО</x:v>
      </x:c>
      <x:c r="Q239" t="str">
        <x:v>НЕ ПРОВЕРЕНО</x:v>
      </x:c>
      <x:c r="R239" t="str">
        <x:v>НЕ ПРОВЕРЕНО</x:v>
      </x:c>
      <x:c r="S239" t="str">
        <x:v>НЕ ПРОВЕРЕНО</x:v>
      </x:c>
      <x:c r="T239" t="str">
        <x:v>НЕ ПРОВЕРЕНО</x:v>
      </x:c>
      <x:c r="U239" t="str">
        <x:v>НЕ ПРОВЕРЕНО</x:v>
      </x:c>
      <x:c r="V239" t="str">
        <x:v>НЕ ПРОВЕРЕНО</x:v>
      </x:c>
      <x:c r="W239" t="str">
        <x:v>НЕ ПРОВЕРЕНО</x:v>
      </x:c>
      <x:c r="X239" t="str">
        <x:v>НЕ ПРОВЕРЕНО</x:v>
      </x:c>
      <x:c r="Y239" t="str">
        <x:v>НЕ ПРОВЕРЕНО</x:v>
      </x:c>
      <x:c r="Z239" t="str">
        <x:v>НЕ ПРОВЕРЕНО</x:v>
      </x:c>
      <x:c r="AA239" t="str">
        <x:v>НЕ ПРОВЕРЕНО</x:v>
      </x:c>
      <x:c r="AB239" t="str">
        <x:v>НЕ ПРОВЕРЕНО</x:v>
      </x:c>
    </x:row>
    <x:row r="240" ht="19" customHeight="1">
      <x:c r="A240" t="n">
        <x:v>240</x:v>
      </x:c>
      <x:c r="B240" t="str">
        <x:v>KTKB24HZBN1</x:v>
      </x:c>
      <x:c r="C240" t="str">
        <x:v>Kentatsu</x:v>
      </x:c>
      <x:c r="D240" t="str">
        <x:v>ПОЛНЫЙ ПОВТОРНЫЙ ВЕБ-АУДИТ ОЖИДАЕТ</x:v>
      </x:c>
      <x:c r="E240" t="str">
        <x:v>НЕ ПРОВЕРЕНО</x:v>
      </x:c>
      <x:c r="F240" t="str">
        <x:v>НЕ ПРОВЕРЕНО</x:v>
      </x:c>
      <x:c r="G240" t="str">
        <x:v>НЕ ПРОВЕРЕНО</x:v>
      </x:c>
      <x:c r="H240" t="str">
        <x:v>НЕ ПРОВЕРЕНО</x:v>
      </x:c>
      <x:c r="I240" t="str">
        <x:v>НЕ ПРОВЕРЕНО</x:v>
      </x:c>
      <x:c r="J240" t="str">
        <x:v>НЕ ПРОВЕРЕНО</x:v>
      </x:c>
      <x:c r="K240" t="str">
        <x:v>НЕ ПРОВЕРЕНО</x:v>
      </x:c>
      <x:c r="L240" t="str">
        <x:v>НЕ ПРОВЕРЕНО</x:v>
      </x:c>
      <x:c r="M240" t="str">
        <x:v>НЕ ПРОВЕРЕНО</x:v>
      </x:c>
      <x:c r="N240" t="str">
        <x:v>НЕ ПРОВЕРЕНО</x:v>
      </x:c>
      <x:c r="O240" t="str">
        <x:v>НЕ ПРОВЕРЕНО</x:v>
      </x:c>
      <x:c r="P240" t="str">
        <x:v>НЕ ПРОВЕРЕНО</x:v>
      </x:c>
      <x:c r="Q240" t="str">
        <x:v>НЕ ПРОВЕРЕНО</x:v>
      </x:c>
      <x:c r="R240" t="str">
        <x:v>НЕ ПРОВЕРЕНО</x:v>
      </x:c>
      <x:c r="S240" t="str">
        <x:v>НЕ ПРОВЕРЕНО</x:v>
      </x:c>
      <x:c r="T240" t="str">
        <x:v>НЕ ПРОВЕРЕНО</x:v>
      </x:c>
      <x:c r="U240" t="str">
        <x:v>НЕ ПРОВЕРЕНО</x:v>
      </x:c>
      <x:c r="V240" t="str">
        <x:v>НЕ ПРОВЕРЕНО</x:v>
      </x:c>
      <x:c r="W240" t="str">
        <x:v>НЕ ПРОВЕРЕНО</x:v>
      </x:c>
      <x:c r="X240" t="str">
        <x:v>НЕ ПРОВЕРЕНО</x:v>
      </x:c>
      <x:c r="Y240" t="str">
        <x:v>НЕ ПРОВЕРЕНО</x:v>
      </x:c>
      <x:c r="Z240" t="str">
        <x:v>НЕ ПРОВЕРЕНО</x:v>
      </x:c>
      <x:c r="AA240" t="str">
        <x:v>НЕ ПРОВЕРЕНО</x:v>
      </x:c>
      <x:c r="AB240" t="str">
        <x:v>НЕ ПРОВЕРЕНО</x:v>
      </x:c>
    </x:row>
    <x:row r="241" ht="19" customHeight="1">
      <x:c r="A241" t="n">
        <x:v>241</x:v>
      </x:c>
      <x:c r="B241" t="str">
        <x:v>KTKB30HZBN1</x:v>
      </x:c>
      <x:c r="C241" t="str">
        <x:v>Kentatsu</x:v>
      </x:c>
      <x:c r="D241" t="str">
        <x:v>ПОЛНЫЙ ПОВТОРНЫЙ ВЕБ-АУДИТ ОЖИДАЕТ</x:v>
      </x:c>
      <x:c r="E241" t="str">
        <x:v>НЕ ПРОВЕРЕНО</x:v>
      </x:c>
      <x:c r="F241" t="str">
        <x:v>НЕ ПРОВЕРЕНО</x:v>
      </x:c>
      <x:c r="G241" t="str">
        <x:v>НЕ ПРОВЕРЕНО</x:v>
      </x:c>
      <x:c r="H241" t="str">
        <x:v>НЕ ПРОВЕРЕНО</x:v>
      </x:c>
      <x:c r="I241" t="str">
        <x:v>НЕ ПРОВЕРЕНО</x:v>
      </x:c>
      <x:c r="J241" t="str">
        <x:v>НЕ ПРОВЕРЕНО</x:v>
      </x:c>
      <x:c r="K241" t="str">
        <x:v>НЕ ПРОВЕРЕНО</x:v>
      </x:c>
      <x:c r="L241" t="str">
        <x:v>НЕ ПРОВЕРЕНО</x:v>
      </x:c>
      <x:c r="M241" t="str">
        <x:v>НЕ ПРОВЕРЕНО</x:v>
      </x:c>
      <x:c r="N241" t="str">
        <x:v>НЕ ПРОВЕРЕНО</x:v>
      </x:c>
      <x:c r="O241" t="str">
        <x:v>НЕ ПРОВЕРЕНО</x:v>
      </x:c>
      <x:c r="P241" t="str">
        <x:v>НЕ ПРОВЕРЕНО</x:v>
      </x:c>
      <x:c r="Q241" t="str">
        <x:v>НЕ ПРОВЕРЕНО</x:v>
      </x:c>
      <x:c r="R241" t="str">
        <x:v>НЕ ПРОВЕРЕНО</x:v>
      </x:c>
      <x:c r="S241" t="str">
        <x:v>НЕ ПРОВЕРЕНО</x:v>
      </x:c>
      <x:c r="T241" t="str">
        <x:v>НЕ ПРОВЕРЕНО</x:v>
      </x:c>
      <x:c r="U241" t="str">
        <x:v>НЕ ПРОВЕРЕНО</x:v>
      </x:c>
      <x:c r="V241" t="str">
        <x:v>НЕ ПРОВЕРЕНО</x:v>
      </x:c>
      <x:c r="W241" t="str">
        <x:v>НЕ ПРОВЕРЕНО</x:v>
      </x:c>
      <x:c r="X241" t="str">
        <x:v>НЕ ПРОВЕРЕНО</x:v>
      </x:c>
      <x:c r="Y241" t="str">
        <x:v>НЕ ПРОВЕРЕНО</x:v>
      </x:c>
      <x:c r="Z241" t="str">
        <x:v>НЕ ПРОВЕРЕНО</x:v>
      </x:c>
      <x:c r="AA241" t="str">
        <x:v>НЕ ПРОВЕРЕНО</x:v>
      </x:c>
      <x:c r="AB241" t="str">
        <x:v>НЕ ПРОВЕРЕНО</x:v>
      </x:c>
    </x:row>
    <x:row r="242" ht="19" customHeight="1">
      <x:c r="A242" t="n">
        <x:v>242</x:v>
      </x:c>
      <x:c r="B242" t="str">
        <x:v>KTKB40HZBN1</x:v>
      </x:c>
      <x:c r="C242" t="str">
        <x:v>Kentatsu</x:v>
      </x:c>
      <x:c r="D242" t="str">
        <x:v>ПОЛНЫЙ ПОВТОРНЫЙ ВЕБ-АУДИТ ОЖИДАЕТ</x:v>
      </x:c>
      <x:c r="E242" t="str">
        <x:v>НЕ ПРОВЕРЕНО</x:v>
      </x:c>
      <x:c r="F242" t="str">
        <x:v>НЕ ПРОВЕРЕНО</x:v>
      </x:c>
      <x:c r="G242" t="str">
        <x:v>НЕ ПРОВЕРЕНО</x:v>
      </x:c>
      <x:c r="H242" t="str">
        <x:v>НЕ ПРОВЕРЕНО</x:v>
      </x:c>
      <x:c r="I242" t="str">
        <x:v>НЕ ПРОВЕРЕНО</x:v>
      </x:c>
      <x:c r="J242" t="str">
        <x:v>НЕ ПРОВЕРЕНО</x:v>
      </x:c>
      <x:c r="K242" t="str">
        <x:v>НЕ ПРОВЕРЕНО</x:v>
      </x:c>
      <x:c r="L242" t="str">
        <x:v>НЕ ПРОВЕРЕНО</x:v>
      </x:c>
      <x:c r="M242" t="str">
        <x:v>НЕ ПРОВЕРЕНО</x:v>
      </x:c>
      <x:c r="N242" t="str">
        <x:v>НЕ ПРОВЕРЕНО</x:v>
      </x:c>
      <x:c r="O242" t="str">
        <x:v>НЕ ПРОВЕРЕНО</x:v>
      </x:c>
      <x:c r="P242" t="str">
        <x:v>НЕ ПРОВЕРЕНО</x:v>
      </x:c>
      <x:c r="Q242" t="str">
        <x:v>НЕ ПРОВЕРЕНО</x:v>
      </x:c>
      <x:c r="R242" t="str">
        <x:v>НЕ ПРОВЕРЕНО</x:v>
      </x:c>
      <x:c r="S242" t="str">
        <x:v>НЕ ПРОВЕРЕНО</x:v>
      </x:c>
      <x:c r="T242" t="str">
        <x:v>НЕ ПРОВЕРЕНО</x:v>
      </x:c>
      <x:c r="U242" t="str">
        <x:v>НЕ ПРОВЕРЕНО</x:v>
      </x:c>
      <x:c r="V242" t="str">
        <x:v>НЕ ПРОВЕРЕНО</x:v>
      </x:c>
      <x:c r="W242" t="str">
        <x:v>НЕ ПРОВЕРЕНО</x:v>
      </x:c>
      <x:c r="X242" t="str">
        <x:v>НЕ ПРОВЕРЕНО</x:v>
      </x:c>
      <x:c r="Y242" t="str">
        <x:v>НЕ ПРОВЕРЕНО</x:v>
      </x:c>
      <x:c r="Z242" t="str">
        <x:v>НЕ ПРОВЕРЕНО</x:v>
      </x:c>
      <x:c r="AA242" t="str">
        <x:v>НЕ ПРОВЕРЕНО</x:v>
      </x:c>
      <x:c r="AB242" t="str">
        <x:v>НЕ ПРОВЕРЕНО</x:v>
      </x:c>
    </x:row>
    <x:row r="243" ht="19" customHeight="1">
      <x:c r="A243" t="n">
        <x:v>243</x:v>
      </x:c>
      <x:c r="B243" t="str">
        <x:v>KTKB50HZBN1</x:v>
      </x:c>
      <x:c r="C243" t="str">
        <x:v>Kentatsu</x:v>
      </x:c>
      <x:c r="D243" t="str">
        <x:v>ПОЛНЫЙ ПОВТОРНЫЙ ВЕБ-АУДИТ ОЖИДАЕТ</x:v>
      </x:c>
      <x:c r="E243" t="str">
        <x:v>НЕ ПРОВЕРЕНО</x:v>
      </x:c>
      <x:c r="F243" t="str">
        <x:v>НЕ ПРОВЕРЕНО</x:v>
      </x:c>
      <x:c r="G243" t="str">
        <x:v>НЕ ПРОВЕРЕНО</x:v>
      </x:c>
      <x:c r="H243" t="str">
        <x:v>НЕ ПРОВЕРЕНО</x:v>
      </x:c>
      <x:c r="I243" t="str">
        <x:v>НЕ ПРОВЕРЕНО</x:v>
      </x:c>
      <x:c r="J243" t="str">
        <x:v>НЕ ПРОВЕРЕНО</x:v>
      </x:c>
      <x:c r="K243" t="str">
        <x:v>НЕ ПРОВЕРЕНО</x:v>
      </x:c>
      <x:c r="L243" t="str">
        <x:v>НЕ ПРОВЕРЕНО</x:v>
      </x:c>
      <x:c r="M243" t="str">
        <x:v>НЕ ПРОВЕРЕНО</x:v>
      </x:c>
      <x:c r="N243" t="str">
        <x:v>НЕ ПРОВЕРЕНО</x:v>
      </x:c>
      <x:c r="O243" t="str">
        <x:v>НЕ ПРОВЕРЕНО</x:v>
      </x:c>
      <x:c r="P243" t="str">
        <x:v>НЕ ПРОВЕРЕНО</x:v>
      </x:c>
      <x:c r="Q243" t="str">
        <x:v>НЕ ПРОВЕРЕНО</x:v>
      </x:c>
      <x:c r="R243" t="str">
        <x:v>НЕ ПРОВЕРЕНО</x:v>
      </x:c>
      <x:c r="S243" t="str">
        <x:v>НЕ ПРОВЕРЕНО</x:v>
      </x:c>
      <x:c r="T243" t="str">
        <x:v>НЕ ПРОВЕРЕНО</x:v>
      </x:c>
      <x:c r="U243" t="str">
        <x:v>НЕ ПРОВЕРЕНО</x:v>
      </x:c>
      <x:c r="V243" t="str">
        <x:v>НЕ ПРОВЕРЕНО</x:v>
      </x:c>
      <x:c r="W243" t="str">
        <x:v>НЕ ПРОВЕРЕНО</x:v>
      </x:c>
      <x:c r="X243" t="str">
        <x:v>НЕ ПРОВЕРЕНО</x:v>
      </x:c>
      <x:c r="Y243" t="str">
        <x:v>НЕ ПРОВЕРЕНО</x:v>
      </x:c>
      <x:c r="Z243" t="str">
        <x:v>НЕ ПРОВЕРЕНО</x:v>
      </x:c>
      <x:c r="AA243" t="str">
        <x:v>НЕ ПРОВЕРЕНО</x:v>
      </x:c>
      <x:c r="AB243" t="str">
        <x:v>НЕ ПРОВЕРЕНО</x:v>
      </x:c>
    </x:row>
    <x:row r="244" ht="19" customHeight="1">
      <x:c r="A244" t="n">
        <x:v>244</x:v>
      </x:c>
      <x:c r="B244" t="str">
        <x:v>KTKB60HZBN1</x:v>
      </x:c>
      <x:c r="C244" t="str">
        <x:v>Kentatsu</x:v>
      </x:c>
      <x:c r="D244" t="str">
        <x:v>ПОЛНЫЙ ПОВТОРНЫЙ ВЕБ-АУДИТ ОЖИДАЕТ</x:v>
      </x:c>
      <x:c r="E244" t="str">
        <x:v>НЕ ПРОВЕРЕНО</x:v>
      </x:c>
      <x:c r="F244" t="str">
        <x:v>НЕ ПРОВЕРЕНО</x:v>
      </x:c>
      <x:c r="G244" t="str">
        <x:v>НЕ ПРОВЕРЕНО</x:v>
      </x:c>
      <x:c r="H244" t="str">
        <x:v>НЕ ПРОВЕРЕНО</x:v>
      </x:c>
      <x:c r="I244" t="str">
        <x:v>НЕ ПРОВЕРЕНО</x:v>
      </x:c>
      <x:c r="J244" t="str">
        <x:v>НЕ ПРОВЕРЕНО</x:v>
      </x:c>
      <x:c r="K244" t="str">
        <x:v>НЕ ПРОВЕРЕНО</x:v>
      </x:c>
      <x:c r="L244" t="str">
        <x:v>НЕ ПРОВЕРЕНО</x:v>
      </x:c>
      <x:c r="M244" t="str">
        <x:v>НЕ ПРОВЕРЕНО</x:v>
      </x:c>
      <x:c r="N244" t="str">
        <x:v>НЕ ПРОВЕРЕНО</x:v>
      </x:c>
      <x:c r="O244" t="str">
        <x:v>НЕ ПРОВЕРЕНО</x:v>
      </x:c>
      <x:c r="P244" t="str">
        <x:v>НЕ ПРОВЕРЕНО</x:v>
      </x:c>
      <x:c r="Q244" t="str">
        <x:v>НЕ ПРОВЕРЕНО</x:v>
      </x:c>
      <x:c r="R244" t="str">
        <x:v>НЕ ПРОВЕРЕНО</x:v>
      </x:c>
      <x:c r="S244" t="str">
        <x:v>НЕ ПРОВЕРЕНО</x:v>
      </x:c>
      <x:c r="T244" t="str">
        <x:v>НЕ ПРОВЕРЕНО</x:v>
      </x:c>
      <x:c r="U244" t="str">
        <x:v>НЕ ПРОВЕРЕНО</x:v>
      </x:c>
      <x:c r="V244" t="str">
        <x:v>НЕ ПРОВЕРЕНО</x:v>
      </x:c>
      <x:c r="W244" t="str">
        <x:v>НЕ ПРОВЕРЕНО</x:v>
      </x:c>
      <x:c r="X244" t="str">
        <x:v>НЕ ПРОВЕРЕНО</x:v>
      </x:c>
      <x:c r="Y244" t="str">
        <x:v>НЕ ПРОВЕРЕНО</x:v>
      </x:c>
      <x:c r="Z244" t="str">
        <x:v>НЕ ПРОВЕРЕНО</x:v>
      </x:c>
      <x:c r="AA244" t="str">
        <x:v>НЕ ПРОВЕРЕНО</x:v>
      </x:c>
      <x:c r="AB244" t="str">
        <x:v>НЕ ПРОВЕРЕНО</x:v>
      </x:c>
    </x:row>
    <x:row r="245" ht="19" customHeight="1">
      <x:c r="A245" t="n">
        <x:v>245</x:v>
      </x:c>
      <x:c r="B245" t="str">
        <x:v>KTKB72HZBN1</x:v>
      </x:c>
      <x:c r="C245" t="str">
        <x:v>Kentatsu</x:v>
      </x:c>
      <x:c r="D245" t="str">
        <x:v>ПОЛНЫЙ ПОВТОРНЫЙ ВЕБ-АУДИТ ОЖИДАЕТ</x:v>
      </x:c>
      <x:c r="E245" t="str">
        <x:v>НЕ ПРОВЕРЕНО</x:v>
      </x:c>
      <x:c r="F245" t="str">
        <x:v>НЕ ПРОВЕРЕНО</x:v>
      </x:c>
      <x:c r="G245" t="str">
        <x:v>НЕ ПРОВЕРЕНО</x:v>
      </x:c>
      <x:c r="H245" t="str">
        <x:v>НЕ ПРОВЕРЕНО</x:v>
      </x:c>
      <x:c r="I245" t="str">
        <x:v>НЕ ПРОВЕРЕНО</x:v>
      </x:c>
      <x:c r="J245" t="str">
        <x:v>НЕ ПРОВЕРЕНО</x:v>
      </x:c>
      <x:c r="K245" t="str">
        <x:v>НЕ ПРОВЕРЕНО</x:v>
      </x:c>
      <x:c r="L245" t="str">
        <x:v>НЕ ПРОВЕРЕНО</x:v>
      </x:c>
      <x:c r="M245" t="str">
        <x:v>НЕ ПРОВЕРЕНО</x:v>
      </x:c>
      <x:c r="N245" t="str">
        <x:v>НЕ ПРОВЕРЕНО</x:v>
      </x:c>
      <x:c r="O245" t="str">
        <x:v>НЕ ПРОВЕРЕНО</x:v>
      </x:c>
      <x:c r="P245" t="str">
        <x:v>НЕ ПРОВЕРЕНО</x:v>
      </x:c>
      <x:c r="Q245" t="str">
        <x:v>НЕ ПРОВЕРЕНО</x:v>
      </x:c>
      <x:c r="R245" t="str">
        <x:v>НЕ ПРОВЕРЕНО</x:v>
      </x:c>
      <x:c r="S245" t="str">
        <x:v>НЕ ПРОВЕРЕНО</x:v>
      </x:c>
      <x:c r="T245" t="str">
        <x:v>НЕ ПРОВЕРЕНО</x:v>
      </x:c>
      <x:c r="U245" t="str">
        <x:v>НЕ ПРОВЕРЕНО</x:v>
      </x:c>
      <x:c r="V245" t="str">
        <x:v>НЕ ПРОВЕРЕНО</x:v>
      </x:c>
      <x:c r="W245" t="str">
        <x:v>НЕ ПРОВЕРЕНО</x:v>
      </x:c>
      <x:c r="X245" t="str">
        <x:v>НЕ ПРОВЕРЕНО</x:v>
      </x:c>
      <x:c r="Y245" t="str">
        <x:v>НЕ ПРОВЕРЕНО</x:v>
      </x:c>
      <x:c r="Z245" t="str">
        <x:v>НЕ ПРОВЕРЕНО</x:v>
      </x:c>
      <x:c r="AA245" t="str">
        <x:v>НЕ ПРОВЕРЕНО</x:v>
      </x:c>
      <x:c r="AB245" t="str">
        <x:v>НЕ ПРОВЕРЕНО</x:v>
      </x:c>
    </x:row>
    <x:row r="246" ht="19" customHeight="1">
      <x:c r="A246" t="n">
        <x:v>246</x:v>
      </x:c>
      <x:c r="B246" t="str">
        <x:v>KTKB80HZBN1</x:v>
      </x:c>
      <x:c r="C246" t="str">
        <x:v>Kentatsu</x:v>
      </x:c>
      <x:c r="D246" t="str">
        <x:v>ПОЛНЫЙ ПОВТОРНЫЙ ВЕБ-АУДИТ ОЖИДАЕТ</x:v>
      </x:c>
      <x:c r="E246" t="str">
        <x:v>НЕ ПРОВЕРЕНО</x:v>
      </x:c>
      <x:c r="F246" t="str">
        <x:v>НЕ ПРОВЕРЕНО</x:v>
      </x:c>
      <x:c r="G246" t="str">
        <x:v>НЕ ПРОВЕРЕНО</x:v>
      </x:c>
      <x:c r="H246" t="str">
        <x:v>НЕ ПРОВЕРЕНО</x:v>
      </x:c>
      <x:c r="I246" t="str">
        <x:v>НЕ ПРОВЕРЕНО</x:v>
      </x:c>
      <x:c r="J246" t="str">
        <x:v>НЕ ПРОВЕРЕНО</x:v>
      </x:c>
      <x:c r="K246" t="str">
        <x:v>НЕ ПРОВЕРЕНО</x:v>
      </x:c>
      <x:c r="L246" t="str">
        <x:v>НЕ ПРОВЕРЕНО</x:v>
      </x:c>
      <x:c r="M246" t="str">
        <x:v>НЕ ПРОВЕРЕНО</x:v>
      </x:c>
      <x:c r="N246" t="str">
        <x:v>НЕ ПРОВЕРЕНО</x:v>
      </x:c>
      <x:c r="O246" t="str">
        <x:v>НЕ ПРОВЕРЕНО</x:v>
      </x:c>
      <x:c r="P246" t="str">
        <x:v>НЕ ПРОВЕРЕНО</x:v>
      </x:c>
      <x:c r="Q246" t="str">
        <x:v>НЕ ПРОВЕРЕНО</x:v>
      </x:c>
      <x:c r="R246" t="str">
        <x:v>НЕ ПРОВЕРЕНО</x:v>
      </x:c>
      <x:c r="S246" t="str">
        <x:v>НЕ ПРОВЕРЕНО</x:v>
      </x:c>
      <x:c r="T246" t="str">
        <x:v>НЕ ПРОВЕРЕНО</x:v>
      </x:c>
      <x:c r="U246" t="str">
        <x:v>НЕ ПРОВЕРЕНО</x:v>
      </x:c>
      <x:c r="V246" t="str">
        <x:v>НЕ ПРОВЕРЕНО</x:v>
      </x:c>
      <x:c r="W246" t="str">
        <x:v>НЕ ПРОВЕРЕНО</x:v>
      </x:c>
      <x:c r="X246" t="str">
        <x:v>НЕ ПРОВЕРЕНО</x:v>
      </x:c>
      <x:c r="Y246" t="str">
        <x:v>НЕ ПРОВЕРЕНО</x:v>
      </x:c>
      <x:c r="Z246" t="str">
        <x:v>НЕ ПРОВЕРЕНО</x:v>
      </x:c>
      <x:c r="AA246" t="str">
        <x:v>НЕ ПРОВЕРЕНО</x:v>
      </x:c>
      <x:c r="AB246" t="str">
        <x:v>НЕ ПРОВЕРЕНО</x:v>
      </x:c>
    </x:row>
    <x:row r="247" ht="19" customHeight="1">
      <x:c r="A247" t="n">
        <x:v>247</x:v>
      </x:c>
      <x:c r="B247" t="str">
        <x:v>KTKB90HZBN1</x:v>
      </x:c>
      <x:c r="C247" t="str">
        <x:v>Kentatsu</x:v>
      </x:c>
      <x:c r="D247" t="str">
        <x:v>ПОЛНЫЙ ПОВТОРНЫЙ ВЕБ-АУДИТ ОЖИДАЕТ</x:v>
      </x:c>
      <x:c r="E247" t="str">
        <x:v>НЕ ПРОВЕРЕНО</x:v>
      </x:c>
      <x:c r="F247" t="str">
        <x:v>НЕ ПРОВЕРЕНО</x:v>
      </x:c>
      <x:c r="G247" t="str">
        <x:v>НЕ ПРОВЕРЕНО</x:v>
      </x:c>
      <x:c r="H247" t="str">
        <x:v>НЕ ПРОВЕРЕНО</x:v>
      </x:c>
      <x:c r="I247" t="str">
        <x:v>НЕ ПРОВЕРЕНО</x:v>
      </x:c>
      <x:c r="J247" t="str">
        <x:v>НЕ ПРОВЕРЕНО</x:v>
      </x:c>
      <x:c r="K247" t="str">
        <x:v>НЕ ПРОВЕРЕНО</x:v>
      </x:c>
      <x:c r="L247" t="str">
        <x:v>НЕ ПРОВЕРЕНО</x:v>
      </x:c>
      <x:c r="M247" t="str">
        <x:v>НЕ ПРОВЕРЕНО</x:v>
      </x:c>
      <x:c r="N247" t="str">
        <x:v>НЕ ПРОВЕРЕНО</x:v>
      </x:c>
      <x:c r="O247" t="str">
        <x:v>НЕ ПРОВЕРЕНО</x:v>
      </x:c>
      <x:c r="P247" t="str">
        <x:v>НЕ ПРОВЕРЕНО</x:v>
      </x:c>
      <x:c r="Q247" t="str">
        <x:v>НЕ ПРОВЕРЕНО</x:v>
      </x:c>
      <x:c r="R247" t="str">
        <x:v>НЕ ПРОВЕРЕНО</x:v>
      </x:c>
      <x:c r="S247" t="str">
        <x:v>НЕ ПРОВЕРЕНО</x:v>
      </x:c>
      <x:c r="T247" t="str">
        <x:v>НЕ ПРОВЕРЕНО</x:v>
      </x:c>
      <x:c r="U247" t="str">
        <x:v>НЕ ПРОВЕРЕНО</x:v>
      </x:c>
      <x:c r="V247" t="str">
        <x:v>НЕ ПРОВЕРЕНО</x:v>
      </x:c>
      <x:c r="W247" t="str">
        <x:v>НЕ ПРОВЕРЕНО</x:v>
      </x:c>
      <x:c r="X247" t="str">
        <x:v>НЕ ПРОВЕРЕНО</x:v>
      </x:c>
      <x:c r="Y247" t="str">
        <x:v>НЕ ПРОВЕРЕНО</x:v>
      </x:c>
      <x:c r="Z247" t="str">
        <x:v>НЕ ПРОВЕРЕНО</x:v>
      </x:c>
      <x:c r="AA247" t="str">
        <x:v>НЕ ПРОВЕРЕНО</x:v>
      </x:c>
      <x:c r="AB247" t="str">
        <x:v>НЕ ПРОВЕРЕНО</x:v>
      </x:c>
    </x:row>
    <x:row r="248" ht="19" customHeight="1">
      <x:c r="A248" t="n">
        <x:v>248</x:v>
      </x:c>
      <x:c r="B248" t="str">
        <x:v>KTKB115HZBN1</x:v>
      </x:c>
      <x:c r="C248" t="str">
        <x:v>Kentatsu</x:v>
      </x:c>
      <x:c r="D248" t="str">
        <x:v>ПОЛНЫЙ ПОВТОРНЫЙ ВЕБ-АУДИТ ОЖИДАЕТ</x:v>
      </x:c>
      <x:c r="E248" t="str">
        <x:v>НЕ ПРОВЕРЕНО</x:v>
      </x:c>
      <x:c r="F248" t="str">
        <x:v>НЕ ПРОВЕРЕНО</x:v>
      </x:c>
      <x:c r="G248" t="str">
        <x:v>НЕ ПРОВЕРЕНО</x:v>
      </x:c>
      <x:c r="H248" t="str">
        <x:v>НЕ ПРОВЕРЕНО</x:v>
      </x:c>
      <x:c r="I248" t="str">
        <x:v>НЕ ПРОВЕРЕНО</x:v>
      </x:c>
      <x:c r="J248" t="str">
        <x:v>НЕ ПРОВЕРЕНО</x:v>
      </x:c>
      <x:c r="K248" t="str">
        <x:v>НЕ ПРОВЕРЕНО</x:v>
      </x:c>
      <x:c r="L248" t="str">
        <x:v>НЕ ПРОВЕРЕНО</x:v>
      </x:c>
      <x:c r="M248" t="str">
        <x:v>НЕ ПРОВЕРЕНО</x:v>
      </x:c>
      <x:c r="N248" t="str">
        <x:v>НЕ ПРОВЕРЕНО</x:v>
      </x:c>
      <x:c r="O248" t="str">
        <x:v>НЕ ПРОВЕРЕНО</x:v>
      </x:c>
      <x:c r="P248" t="str">
        <x:v>НЕ ПРОВЕРЕНО</x:v>
      </x:c>
      <x:c r="Q248" t="str">
        <x:v>НЕ ПРОВЕРЕНО</x:v>
      </x:c>
      <x:c r="R248" t="str">
        <x:v>НЕ ПРОВЕРЕНО</x:v>
      </x:c>
      <x:c r="S248" t="str">
        <x:v>НЕ ПРОВЕРЕНО</x:v>
      </x:c>
      <x:c r="T248" t="str">
        <x:v>НЕ ПРОВЕРЕНО</x:v>
      </x:c>
      <x:c r="U248" t="str">
        <x:v>НЕ ПРОВЕРЕНО</x:v>
      </x:c>
      <x:c r="V248" t="str">
        <x:v>НЕ ПРОВЕРЕНО</x:v>
      </x:c>
      <x:c r="W248" t="str">
        <x:v>НЕ ПРОВЕРЕНО</x:v>
      </x:c>
      <x:c r="X248" t="str">
        <x:v>НЕ ПРОВЕРЕНО</x:v>
      </x:c>
      <x:c r="Y248" t="str">
        <x:v>НЕ ПРОВЕРЕНО</x:v>
      </x:c>
      <x:c r="Z248" t="str">
        <x:v>НЕ ПРОВЕРЕНО</x:v>
      </x:c>
      <x:c r="AA248" t="str">
        <x:v>НЕ ПРОВЕРЕНО</x:v>
      </x:c>
      <x:c r="AB248" t="str">
        <x:v>НЕ ПРОВЕРЕНО</x:v>
      </x:c>
    </x:row>
    <x:row r="249" ht="19" customHeight="1">
      <x:c r="A249" t="n">
        <x:v>249</x:v>
      </x:c>
      <x:c r="B249" t="str">
        <x:v>KTKB140HZBN1</x:v>
      </x:c>
      <x:c r="C249" t="str">
        <x:v>Kentatsu</x:v>
      </x:c>
      <x:c r="D249" t="str">
        <x:v>ПОЛНЫЙ ПОВТОРНЫЙ ВЕБ-АУДИТ ОЖИДАЕТ</x:v>
      </x:c>
      <x:c r="E249" t="str">
        <x:v>НЕ ПРОВЕРЕНО</x:v>
      </x:c>
      <x:c r="F249" t="str">
        <x:v>НЕ ПРОВЕРЕНО</x:v>
      </x:c>
      <x:c r="G249" t="str">
        <x:v>НЕ ПРОВЕРЕНО</x:v>
      </x:c>
      <x:c r="H249" t="str">
        <x:v>НЕ ПРОВЕРЕНО</x:v>
      </x:c>
      <x:c r="I249" t="str">
        <x:v>НЕ ПРОВЕРЕНО</x:v>
      </x:c>
      <x:c r="J249" t="str">
        <x:v>НЕ ПРОВЕРЕНО</x:v>
      </x:c>
      <x:c r="K249" t="str">
        <x:v>НЕ ПРОВЕРЕНО</x:v>
      </x:c>
      <x:c r="L249" t="str">
        <x:v>НЕ ПРОВЕРЕНО</x:v>
      </x:c>
      <x:c r="M249" t="str">
        <x:v>НЕ ПРОВЕРЕНО</x:v>
      </x:c>
      <x:c r="N249" t="str">
        <x:v>НЕ ПРОВЕРЕНО</x:v>
      </x:c>
      <x:c r="O249" t="str">
        <x:v>НЕ ПРОВЕРЕНО</x:v>
      </x:c>
      <x:c r="P249" t="str">
        <x:v>НЕ ПРОВЕРЕНО</x:v>
      </x:c>
      <x:c r="Q249" t="str">
        <x:v>НЕ ПРОВЕРЕНО</x:v>
      </x:c>
      <x:c r="R249" t="str">
        <x:v>НЕ ПРОВЕРЕНО</x:v>
      </x:c>
      <x:c r="S249" t="str">
        <x:v>НЕ ПРОВЕРЕНО</x:v>
      </x:c>
      <x:c r="T249" t="str">
        <x:v>НЕ ПРОВЕРЕНО</x:v>
      </x:c>
      <x:c r="U249" t="str">
        <x:v>НЕ ПРОВЕРЕНО</x:v>
      </x:c>
      <x:c r="V249" t="str">
        <x:v>НЕ ПРОВЕРЕНО</x:v>
      </x:c>
      <x:c r="W249" t="str">
        <x:v>НЕ ПРОВЕРЕНО</x:v>
      </x:c>
      <x:c r="X249" t="str">
        <x:v>НЕ ПРОВЕРЕНО</x:v>
      </x:c>
      <x:c r="Y249" t="str">
        <x:v>НЕ ПРОВЕРЕНО</x:v>
      </x:c>
      <x:c r="Z249" t="str">
        <x:v>НЕ ПРОВЕРЕНО</x:v>
      </x:c>
      <x:c r="AA249" t="str">
        <x:v>НЕ ПРОВЕРЕНО</x:v>
      </x:c>
      <x:c r="AB249" t="str">
        <x:v>НЕ ПРОВЕРЕНО</x:v>
      </x:c>
    </x:row>
    <x:row r="250" ht="19" customHeight="1">
      <x:c r="A250" t="n">
        <x:v>250</x:v>
      </x:c>
      <x:c r="B250" t="str">
        <x:v>KTKB160HZBN1</x:v>
      </x:c>
      <x:c r="C250" t="str">
        <x:v>Kentatsu</x:v>
      </x:c>
      <x:c r="D250" t="str">
        <x:v>ПОЛНЫЙ ПОВТОРНЫЙ ВЕБ-АУДИТ ОЖИДАЕТ</x:v>
      </x:c>
      <x:c r="E250" t="str">
        <x:v>НЕ ПРОВЕРЕНО</x:v>
      </x:c>
      <x:c r="F250" t="str">
        <x:v>НЕ ПРОВЕРЕНО</x:v>
      </x:c>
      <x:c r="G250" t="str">
        <x:v>НЕ ПРОВЕРЕНО</x:v>
      </x:c>
      <x:c r="H250" t="str">
        <x:v>НЕ ПРОВЕРЕНО</x:v>
      </x:c>
      <x:c r="I250" t="str">
        <x:v>НЕ ПРОВЕРЕНО</x:v>
      </x:c>
      <x:c r="J250" t="str">
        <x:v>НЕ ПРОВЕРЕНО</x:v>
      </x:c>
      <x:c r="K250" t="str">
        <x:v>НЕ ПРОВЕРЕНО</x:v>
      </x:c>
      <x:c r="L250" t="str">
        <x:v>НЕ ПРОВЕРЕНО</x:v>
      </x:c>
      <x:c r="M250" t="str">
        <x:v>НЕ ПРОВЕРЕНО</x:v>
      </x:c>
      <x:c r="N250" t="str">
        <x:v>НЕ ПРОВЕРЕНО</x:v>
      </x:c>
      <x:c r="O250" t="str">
        <x:v>НЕ ПРОВЕРЕНО</x:v>
      </x:c>
      <x:c r="P250" t="str">
        <x:v>НЕ ПРОВЕРЕНО</x:v>
      </x:c>
      <x:c r="Q250" t="str">
        <x:v>НЕ ПРОВЕРЕНО</x:v>
      </x:c>
      <x:c r="R250" t="str">
        <x:v>НЕ ПРОВЕРЕНО</x:v>
      </x:c>
      <x:c r="S250" t="str">
        <x:v>НЕ ПРОВЕРЕНО</x:v>
      </x:c>
      <x:c r="T250" t="str">
        <x:v>НЕ ПРОВЕРЕНО</x:v>
      </x:c>
      <x:c r="U250" t="str">
        <x:v>НЕ ПРОВЕРЕНО</x:v>
      </x:c>
      <x:c r="V250" t="str">
        <x:v>НЕ ПРОВЕРЕНО</x:v>
      </x:c>
      <x:c r="W250" t="str">
        <x:v>НЕ ПРОВЕРЕНО</x:v>
      </x:c>
      <x:c r="X250" t="str">
        <x:v>НЕ ПРОВЕРЕНО</x:v>
      </x:c>
      <x:c r="Y250" t="str">
        <x:v>НЕ ПРОВЕРЕНО</x:v>
      </x:c>
      <x:c r="Z250" t="str">
        <x:v>НЕ ПРОВЕРЕНО</x:v>
      </x:c>
      <x:c r="AA250" t="str">
        <x:v>НЕ ПРОВЕРЕНО</x:v>
      </x:c>
      <x:c r="AB250" t="str">
        <x:v>НЕ ПРОВЕРЕНО</x:v>
      </x:c>
    </x:row>
    <x:row r="251" ht="19" customHeight="1">
      <x:c r="A251" t="n">
        <x:v>251</x:v>
      </x:c>
      <x:c r="B251" t="str">
        <x:v>KTTB60HZBN1</x:v>
      </x:c>
      <x:c r="C251" t="str">
        <x:v>Kentatsu</x:v>
      </x:c>
      <x:c r="D251" t="str">
        <x:v>ПОВТОРНАЯ ВЫБОРОЧНАЯ ПРОВЕРКА; ДРУГИЕ ИСТОЧНИКИ И ПАСПОРТ НЕ ИСЧЕРПАНЫ</x:v>
      </x:c>
      <x:c r="E251" t="str">
        <x:v>НЕ ПРОВЕРЕНО</x:v>
      </x:c>
      <x:c r="F251" t="str">
        <x:v>НЕ ПРОВЕРЕНО</x:v>
      </x:c>
      <x:c r="G251" t="str">
        <x:v>НЕ ПРОВЕРЕНО</x:v>
      </x:c>
      <x:c r="H251" t="str">
        <x:v>НЕ ПРОВЕРЕНО</x:v>
      </x:c>
      <x:c r="I251" t="str">
        <x:v>НЕ ПРОВЕРЕНО</x:v>
      </x:c>
      <x:c r="J251" t="str">
        <x:v>НЕ ПРОВЕРЕНО</x:v>
      </x:c>
      <x:c r="K251" t="str">
        <x:v>НЕ ПРОВЕРЕНО</x:v>
      </x:c>
      <x:c r="L251" t="str">
        <x:v>НЕ ПРОВЕРЕНО</x:v>
      </x:c>
      <x:c r="M251" t="str">
        <x:v>НЕ ПРОВЕРЕНО</x:v>
      </x:c>
      <x:c r="N251" t="str">
        <x:v>НЕ ПРОВЕРЕНО</x:v>
      </x:c>
      <x:c r="O251" t="str">
        <x:v>НЕ ПРОВЕРЕНО</x:v>
      </x:c>
      <x:c r="P251" t="str">
        <x:v>НЕ ПРОВЕРЕНО</x:v>
      </x:c>
      <x:c r="Q251" t="str">
        <x:v>НЕ ПРОВЕРЕНО</x:v>
      </x:c>
      <x:c r="R251" t="str">
        <x:v>НЕ ПРОВЕРЕНО</x:v>
      </x:c>
      <x:c r="S251" t="str">
        <x:v>НЕ ПРОВЕРЕНО</x:v>
      </x:c>
      <x:c r="T251" t="str">
        <x:v>НЕ ПРОВЕРЕНО</x:v>
      </x:c>
      <x:c r="U251" t="str">
        <x:v>НЕ ПРОВЕРЕНО</x:v>
      </x:c>
      <x:c r="V251" t="str">
        <x:v>НЕ ПРОВЕРЕНО</x:v>
      </x:c>
      <x:c r="W251" t="str">
        <x:v>НЕ ПРОВЕРЕНО</x:v>
      </x:c>
      <x:c r="X251" t="str">
        <x:v>НЕ ПРОВЕРЕНО</x:v>
      </x:c>
      <x:c r="Y251" t="str">
        <x:v>НЕ ПРОВЕРЕНО</x:v>
      </x:c>
      <x:c r="Z251" t="str">
        <x:v>НЕ ПРОВЕРЕНО</x:v>
      </x:c>
      <x:c r="AA251" t="str">
        <x:v>НЕ ПРОВЕРЕНО</x:v>
      </x:c>
      <x:c r="AB251" t="str">
        <x:v>НЕ ПРОВЕРЕНО</x:v>
      </x:c>
    </x:row>
    <x:row r="252" ht="19" customHeight="1">
      <x:c r="A252" t="n">
        <x:v>252</x:v>
      </x:c>
      <x:c r="B252" t="str">
        <x:v>KTTB72HZBN1</x:v>
      </x:c>
      <x:c r="C252" t="str">
        <x:v>Kentatsu</x:v>
      </x:c>
      <x:c r="D252" t="str">
        <x:v>ПОЛНЫЙ ПОВТОРНЫЙ ВЕБ-АУДИТ ОЖИДАЕТ</x:v>
      </x:c>
      <x:c r="E252" t="str">
        <x:v>НЕ ПРОВЕРЕНО</x:v>
      </x:c>
      <x:c r="F252" t="str">
        <x:v>НЕ ПРОВЕРЕНО</x:v>
      </x:c>
      <x:c r="G252" t="str">
        <x:v>НЕ ПРОВЕРЕНО</x:v>
      </x:c>
      <x:c r="H252" t="str">
        <x:v>НЕ ПРОВЕРЕНО</x:v>
      </x:c>
      <x:c r="I252" t="str">
        <x:v>НЕ ПРОВЕРЕНО</x:v>
      </x:c>
      <x:c r="J252" t="str">
        <x:v>НЕ ПРОВЕРЕНО</x:v>
      </x:c>
      <x:c r="K252" t="str">
        <x:v>НЕ ПРОВЕРЕНО</x:v>
      </x:c>
      <x:c r="L252" t="str">
        <x:v>НЕ ПРОВЕРЕНО</x:v>
      </x:c>
      <x:c r="M252" t="str">
        <x:v>НЕ ПРОВЕРЕНО</x:v>
      </x:c>
      <x:c r="N252" t="str">
        <x:v>НЕ ПРОВЕРЕНО</x:v>
      </x:c>
      <x:c r="O252" t="str">
        <x:v>НЕ ПРОВЕРЕНО</x:v>
      </x:c>
      <x:c r="P252" t="str">
        <x:v>НЕ ПРОВЕРЕНО</x:v>
      </x:c>
      <x:c r="Q252" t="str">
        <x:v>НЕ ПРОВЕРЕНО</x:v>
      </x:c>
      <x:c r="R252" t="str">
        <x:v>НЕ ПРОВЕРЕНО</x:v>
      </x:c>
      <x:c r="S252" t="str">
        <x:v>НЕ ПРОВЕРЕНО</x:v>
      </x:c>
      <x:c r="T252" t="str">
        <x:v>НЕ ПРОВЕРЕНО</x:v>
      </x:c>
      <x:c r="U252" t="str">
        <x:v>НЕ ПРОВЕРЕНО</x:v>
      </x:c>
      <x:c r="V252" t="str">
        <x:v>НЕ ПРОВЕРЕНО</x:v>
      </x:c>
      <x:c r="W252" t="str">
        <x:v>НЕ ПРОВЕРЕНО</x:v>
      </x:c>
      <x:c r="X252" t="str">
        <x:v>НЕ ПРОВЕРЕНО</x:v>
      </x:c>
      <x:c r="Y252" t="str">
        <x:v>НЕ ПРОВЕРЕНО</x:v>
      </x:c>
      <x:c r="Z252" t="str">
        <x:v>НЕ ПРОВЕРЕНО</x:v>
      </x:c>
      <x:c r="AA252" t="str">
        <x:v>НЕ ПРОВЕРЕНО</x:v>
      </x:c>
      <x:c r="AB252" t="str">
        <x:v>НЕ ПРОВЕРЕНО</x:v>
      </x:c>
    </x:row>
    <x:row r="253" ht="19" customHeight="1">
      <x:c r="A253" t="n">
        <x:v>253</x:v>
      </x:c>
      <x:c r="B253" t="str">
        <x:v>KTTB80HZBN1</x:v>
      </x:c>
      <x:c r="C253" t="str">
        <x:v>Kentatsu</x:v>
      </x:c>
      <x:c r="D253" t="str">
        <x:v>ПОЛНЫЙ ПОВТОРНЫЙ ВЕБ-АУДИТ ОЖИДАЕТ</x:v>
      </x:c>
      <x:c r="E253" t="str">
        <x:v>НЕ ПРОВЕРЕНО</x:v>
      </x:c>
      <x:c r="F253" t="str">
        <x:v>НЕ ПРОВЕРЕНО</x:v>
      </x:c>
      <x:c r="G253" t="str">
        <x:v>НЕ ПРОВЕРЕНО</x:v>
      </x:c>
      <x:c r="H253" t="str">
        <x:v>НЕ ПРОВЕРЕНО</x:v>
      </x:c>
      <x:c r="I253" t="str">
        <x:v>НЕ ПРОВЕРЕНО</x:v>
      </x:c>
      <x:c r="J253" t="str">
        <x:v>НЕ ПРОВЕРЕНО</x:v>
      </x:c>
      <x:c r="K253" t="str">
        <x:v>НЕ ПРОВЕРЕНО</x:v>
      </x:c>
      <x:c r="L253" t="str">
        <x:v>НЕ ПРОВЕРЕНО</x:v>
      </x:c>
      <x:c r="M253" t="str">
        <x:v>НЕ ПРОВЕРЕНО</x:v>
      </x:c>
      <x:c r="N253" t="str">
        <x:v>НЕ ПРОВЕРЕНО</x:v>
      </x:c>
      <x:c r="O253" t="str">
        <x:v>НЕ ПРОВЕРЕНО</x:v>
      </x:c>
      <x:c r="P253" t="str">
        <x:v>НЕ ПРОВЕРЕНО</x:v>
      </x:c>
      <x:c r="Q253" t="str">
        <x:v>НЕ ПРОВЕРЕНО</x:v>
      </x:c>
      <x:c r="R253" t="str">
        <x:v>НЕ ПРОВЕРЕНО</x:v>
      </x:c>
      <x:c r="S253" t="str">
        <x:v>НЕ ПРОВЕРЕНО</x:v>
      </x:c>
      <x:c r="T253" t="str">
        <x:v>НЕ ПРОВЕРЕНО</x:v>
      </x:c>
      <x:c r="U253" t="str">
        <x:v>НЕ ПРОВЕРЕНО</x:v>
      </x:c>
      <x:c r="V253" t="str">
        <x:v>НЕ ПРОВЕРЕНО</x:v>
      </x:c>
      <x:c r="W253" t="str">
        <x:v>НЕ ПРОВЕРЕНО</x:v>
      </x:c>
      <x:c r="X253" t="str">
        <x:v>НЕ ПРОВЕРЕНО</x:v>
      </x:c>
      <x:c r="Y253" t="str">
        <x:v>НЕ ПРОВЕРЕНО</x:v>
      </x:c>
      <x:c r="Z253" t="str">
        <x:v>НЕ ПРОВЕРЕНО</x:v>
      </x:c>
      <x:c r="AA253" t="str">
        <x:v>НЕ ПРОВЕРЕНО</x:v>
      </x:c>
      <x:c r="AB253" t="str">
        <x:v>НЕ ПРОВЕРЕНО</x:v>
      </x:c>
    </x:row>
    <x:row r="254" ht="19" customHeight="1">
      <x:c r="A254" t="n">
        <x:v>254</x:v>
      </x:c>
      <x:c r="B254" t="str">
        <x:v>KTTB90HZBN1</x:v>
      </x:c>
      <x:c r="C254" t="str">
        <x:v>Kentatsu</x:v>
      </x:c>
      <x:c r="D254" t="str">
        <x:v>ПОЛНЫЙ ПОВТОРНЫЙ ВЕБ-АУДИТ ОЖИДАЕТ</x:v>
      </x:c>
      <x:c r="E254" t="str">
        <x:v>НЕ ПРОВЕРЕНО</x:v>
      </x:c>
      <x:c r="F254" t="str">
        <x:v>НЕ ПРОВЕРЕНО</x:v>
      </x:c>
      <x:c r="G254" t="str">
        <x:v>НЕ ПРОВЕРЕНО</x:v>
      </x:c>
      <x:c r="H254" t="str">
        <x:v>НЕ ПРОВЕРЕНО</x:v>
      </x:c>
      <x:c r="I254" t="str">
        <x:v>НЕ ПРОВЕРЕНО</x:v>
      </x:c>
      <x:c r="J254" t="str">
        <x:v>НЕ ПРОВЕРЕНО</x:v>
      </x:c>
      <x:c r="K254" t="str">
        <x:v>НЕ ПРОВЕРЕНО</x:v>
      </x:c>
      <x:c r="L254" t="str">
        <x:v>НЕ ПРОВЕРЕНО</x:v>
      </x:c>
      <x:c r="M254" t="str">
        <x:v>НЕ ПРОВЕРЕНО</x:v>
      </x:c>
      <x:c r="N254" t="str">
        <x:v>НЕ ПРОВЕРЕНО</x:v>
      </x:c>
      <x:c r="O254" t="str">
        <x:v>НЕ ПРОВЕРЕНО</x:v>
      </x:c>
      <x:c r="P254" t="str">
        <x:v>НЕ ПРОВЕРЕНО</x:v>
      </x:c>
      <x:c r="Q254" t="str">
        <x:v>НЕ ПРОВЕРЕНО</x:v>
      </x:c>
      <x:c r="R254" t="str">
        <x:v>НЕ ПРОВЕРЕНО</x:v>
      </x:c>
      <x:c r="S254" t="str">
        <x:v>НЕ ПРОВЕРЕНО</x:v>
      </x:c>
      <x:c r="T254" t="str">
        <x:v>НЕ ПРОВЕРЕНО</x:v>
      </x:c>
      <x:c r="U254" t="str">
        <x:v>НЕ ПРОВЕРЕНО</x:v>
      </x:c>
      <x:c r="V254" t="str">
        <x:v>НЕ ПРОВЕРЕНО</x:v>
      </x:c>
      <x:c r="W254" t="str">
        <x:v>НЕ ПРОВЕРЕНО</x:v>
      </x:c>
      <x:c r="X254" t="str">
        <x:v>НЕ ПРОВЕРЕНО</x:v>
      </x:c>
      <x:c r="Y254" t="str">
        <x:v>НЕ ПРОВЕРЕНО</x:v>
      </x:c>
      <x:c r="Z254" t="str">
        <x:v>НЕ ПРОВЕРЕНО</x:v>
      </x:c>
      <x:c r="AA254" t="str">
        <x:v>НЕ ПРОВЕРЕНО</x:v>
      </x:c>
      <x:c r="AB254" t="str">
        <x:v>НЕ ПРОВЕРЕНО</x:v>
      </x:c>
    </x:row>
    <x:row r="255" ht="19" customHeight="1">
      <x:c r="A255" t="n">
        <x:v>255</x:v>
      </x:c>
      <x:c r="B255" t="str">
        <x:v>KTTB115HZBN1</x:v>
      </x:c>
      <x:c r="C255" t="str">
        <x:v>Kentatsu</x:v>
      </x:c>
      <x:c r="D255" t="str">
        <x:v>ПОЛНЫЙ ПОВТОРНЫЙ ВЕБ-АУДИТ ОЖИДАЕТ</x:v>
      </x:c>
      <x:c r="E255" t="str">
        <x:v>НЕ ПРОВЕРЕНО</x:v>
      </x:c>
      <x:c r="F255" t="str">
        <x:v>НЕ ПРОВЕРЕНО</x:v>
      </x:c>
      <x:c r="G255" t="str">
        <x:v>НЕ ПРОВЕРЕНО</x:v>
      </x:c>
      <x:c r="H255" t="str">
        <x:v>НЕ ПРОВЕРЕНО</x:v>
      </x:c>
      <x:c r="I255" t="str">
        <x:v>НЕ ПРОВЕРЕНО</x:v>
      </x:c>
      <x:c r="J255" t="str">
        <x:v>НЕ ПРОВЕРЕНО</x:v>
      </x:c>
      <x:c r="K255" t="str">
        <x:v>НЕ ПРОВЕРЕНО</x:v>
      </x:c>
      <x:c r="L255" t="str">
        <x:v>НЕ ПРОВЕРЕНО</x:v>
      </x:c>
      <x:c r="M255" t="str">
        <x:v>НЕ ПРОВЕРЕНО</x:v>
      </x:c>
      <x:c r="N255" t="str">
        <x:v>НЕ ПРОВЕРЕНО</x:v>
      </x:c>
      <x:c r="O255" t="str">
        <x:v>НЕ ПРОВЕРЕНО</x:v>
      </x:c>
      <x:c r="P255" t="str">
        <x:v>НЕ ПРОВЕРЕНО</x:v>
      </x:c>
      <x:c r="Q255" t="str">
        <x:v>НЕ ПРОВЕРЕНО</x:v>
      </x:c>
      <x:c r="R255" t="str">
        <x:v>НЕ ПРОВЕРЕНО</x:v>
      </x:c>
      <x:c r="S255" t="str">
        <x:v>НЕ ПРОВЕРЕНО</x:v>
      </x:c>
      <x:c r="T255" t="str">
        <x:v>НЕ ПРОВЕРЕНО</x:v>
      </x:c>
      <x:c r="U255" t="str">
        <x:v>НЕ ПРОВЕРЕНО</x:v>
      </x:c>
      <x:c r="V255" t="str">
        <x:v>НЕ ПРОВЕРЕНО</x:v>
      </x:c>
      <x:c r="W255" t="str">
        <x:v>НЕ ПРОВЕРЕНО</x:v>
      </x:c>
      <x:c r="X255" t="str">
        <x:v>НЕ ПРОВЕРЕНО</x:v>
      </x:c>
      <x:c r="Y255" t="str">
        <x:v>НЕ ПРОВЕРЕНО</x:v>
      </x:c>
      <x:c r="Z255" t="str">
        <x:v>НЕ ПРОВЕРЕНО</x:v>
      </x:c>
      <x:c r="AA255" t="str">
        <x:v>НЕ ПРОВЕРЕНО</x:v>
      </x:c>
      <x:c r="AB255" t="str">
        <x:v>НЕ ПРОВЕРЕНО</x:v>
      </x:c>
    </x:row>
    <x:row r="256" ht="19" customHeight="1">
      <x:c r="A256" t="n">
        <x:v>256</x:v>
      </x:c>
      <x:c r="B256" t="str">
        <x:v>KTTB125HZBN1</x:v>
      </x:c>
      <x:c r="C256" t="str">
        <x:v>Kentatsu</x:v>
      </x:c>
      <x:c r="D256" t="str">
        <x:v>ПОЛНЫЙ ПОВТОРНЫЙ ВЕБ-АУДИТ ОЖИДАЕТ</x:v>
      </x:c>
      <x:c r="E256" t="str">
        <x:v>НЕ ПРОВЕРЕНО</x:v>
      </x:c>
      <x:c r="F256" t="str">
        <x:v>НЕ ПРОВЕРЕНО</x:v>
      </x:c>
      <x:c r="G256" t="str">
        <x:v>НЕ ПРОВЕРЕНО</x:v>
      </x:c>
      <x:c r="H256" t="str">
        <x:v>НЕ ПРОВЕРЕНО</x:v>
      </x:c>
      <x:c r="I256" t="str">
        <x:v>НЕ ПРОВЕРЕНО</x:v>
      </x:c>
      <x:c r="J256" t="str">
        <x:v>НЕ ПРОВЕРЕНО</x:v>
      </x:c>
      <x:c r="K256" t="str">
        <x:v>НЕ ПРОВЕРЕНО</x:v>
      </x:c>
      <x:c r="L256" t="str">
        <x:v>НЕ ПРОВЕРЕНО</x:v>
      </x:c>
      <x:c r="M256" t="str">
        <x:v>НЕ ПРОВЕРЕНО</x:v>
      </x:c>
      <x:c r="N256" t="str">
        <x:v>НЕ ПРОВЕРЕНО</x:v>
      </x:c>
      <x:c r="O256" t="str">
        <x:v>НЕ ПРОВЕРЕНО</x:v>
      </x:c>
      <x:c r="P256" t="str">
        <x:v>НЕ ПРОВЕРЕНО</x:v>
      </x:c>
      <x:c r="Q256" t="str">
        <x:v>НЕ ПРОВЕРЕНО</x:v>
      </x:c>
      <x:c r="R256" t="str">
        <x:v>НЕ ПРОВЕРЕНО</x:v>
      </x:c>
      <x:c r="S256" t="str">
        <x:v>НЕ ПРОВЕРЕНО</x:v>
      </x:c>
      <x:c r="T256" t="str">
        <x:v>НЕ ПРОВЕРЕНО</x:v>
      </x:c>
      <x:c r="U256" t="str">
        <x:v>НЕ ПРОВЕРЕНО</x:v>
      </x:c>
      <x:c r="V256" t="str">
        <x:v>НЕ ПРОВЕРЕНО</x:v>
      </x:c>
      <x:c r="W256" t="str">
        <x:v>НЕ ПРОВЕРЕНО</x:v>
      </x:c>
      <x:c r="X256" t="str">
        <x:v>НЕ ПРОВЕРЕНО</x:v>
      </x:c>
      <x:c r="Y256" t="str">
        <x:v>НЕ ПРОВЕРЕНО</x:v>
      </x:c>
      <x:c r="Z256" t="str">
        <x:v>НЕ ПРОВЕРЕНО</x:v>
      </x:c>
      <x:c r="AA256" t="str">
        <x:v>НЕ ПРОВЕРЕНО</x:v>
      </x:c>
      <x:c r="AB256" t="str">
        <x:v>НЕ ПРОВЕРЕНО</x:v>
      </x:c>
    </x:row>
    <x:row r="257" ht="19" customHeight="1">
      <x:c r="A257" t="n">
        <x:v>257</x:v>
      </x:c>
      <x:c r="B257" t="str">
        <x:v>KTTB140HZBN1</x:v>
      </x:c>
      <x:c r="C257" t="str">
        <x:v>Kentatsu</x:v>
      </x:c>
      <x:c r="D257" t="str">
        <x:v>ПОЛНЫЙ ПОВТОРНЫЙ ВЕБ-АУДИТ ОЖИДАЕТ</x:v>
      </x:c>
      <x:c r="E257" t="str">
        <x:v>НЕ ПРОВЕРЕНО</x:v>
      </x:c>
      <x:c r="F257" t="str">
        <x:v>НЕ ПРОВЕРЕНО</x:v>
      </x:c>
      <x:c r="G257" t="str">
        <x:v>НЕ ПРОВЕРЕНО</x:v>
      </x:c>
      <x:c r="H257" t="str">
        <x:v>НЕ ПРОВЕРЕНО</x:v>
      </x:c>
      <x:c r="I257" t="str">
        <x:v>НЕ ПРОВЕРЕНО</x:v>
      </x:c>
      <x:c r="J257" t="str">
        <x:v>НЕ ПРОВЕРЕНО</x:v>
      </x:c>
      <x:c r="K257" t="str">
        <x:v>НЕ ПРОВЕРЕНО</x:v>
      </x:c>
      <x:c r="L257" t="str">
        <x:v>НЕ ПРОВЕРЕНО</x:v>
      </x:c>
      <x:c r="M257" t="str">
        <x:v>НЕ ПРОВЕРЕНО</x:v>
      </x:c>
      <x:c r="N257" t="str">
        <x:v>НЕ ПРОВЕРЕНО</x:v>
      </x:c>
      <x:c r="O257" t="str">
        <x:v>НЕ ПРОВЕРЕНО</x:v>
      </x:c>
      <x:c r="P257" t="str">
        <x:v>НЕ ПРОВЕРЕНО</x:v>
      </x:c>
      <x:c r="Q257" t="str">
        <x:v>НЕ ПРОВЕРЕНО</x:v>
      </x:c>
      <x:c r="R257" t="str">
        <x:v>НЕ ПРОВЕРЕНО</x:v>
      </x:c>
      <x:c r="S257" t="str">
        <x:v>НЕ ПРОВЕРЕНО</x:v>
      </x:c>
      <x:c r="T257" t="str">
        <x:v>НЕ ПРОВЕРЕНО</x:v>
      </x:c>
      <x:c r="U257" t="str">
        <x:v>НЕ ПРОВЕРЕНО</x:v>
      </x:c>
      <x:c r="V257" t="str">
        <x:v>НЕ ПРОВЕРЕНО</x:v>
      </x:c>
      <x:c r="W257" t="str">
        <x:v>НЕ ПРОВЕРЕНО</x:v>
      </x:c>
      <x:c r="X257" t="str">
        <x:v>НЕ ПРОВЕРЕНО</x:v>
      </x:c>
      <x:c r="Y257" t="str">
        <x:v>НЕ ПРОВЕРЕНО</x:v>
      </x:c>
      <x:c r="Z257" t="str">
        <x:v>НЕ ПРОВЕРЕНО</x:v>
      </x:c>
      <x:c r="AA257" t="str">
        <x:v>НЕ ПРОВЕРЕНО</x:v>
      </x:c>
      <x:c r="AB257" t="str">
        <x:v>НЕ ПРОВЕРЕНО</x:v>
      </x:c>
    </x:row>
    <x:row r="258" ht="19" customHeight="1">
      <x:c r="A258" t="n">
        <x:v>258</x:v>
      </x:c>
      <x:c r="B258" t="str">
        <x:v>KTTB160HZBN1</x:v>
      </x:c>
      <x:c r="C258" t="str">
        <x:v>Kentatsu</x:v>
      </x:c>
      <x:c r="D258" t="str">
        <x:v>ПОЛНЫЙ ПОВТОРНЫЙ ВЕБ-АУДИТ ОЖИДАЕТ</x:v>
      </x:c>
      <x:c r="E258" t="str">
        <x:v>НЕ ПРОВЕРЕНО</x:v>
      </x:c>
      <x:c r="F258" t="str">
        <x:v>НЕ ПРОВЕРЕНО</x:v>
      </x:c>
      <x:c r="G258" t="str">
        <x:v>НЕ ПРОВЕРЕНО</x:v>
      </x:c>
      <x:c r="H258" t="str">
        <x:v>НЕ ПРОВЕРЕНО</x:v>
      </x:c>
      <x:c r="I258" t="str">
        <x:v>НЕ ПРОВЕРЕНО</x:v>
      </x:c>
      <x:c r="J258" t="str">
        <x:v>НЕ ПРОВЕРЕНО</x:v>
      </x:c>
      <x:c r="K258" t="str">
        <x:v>НЕ ПРОВЕРЕНО</x:v>
      </x:c>
      <x:c r="L258" t="str">
        <x:v>НЕ ПРОВЕРЕНО</x:v>
      </x:c>
      <x:c r="M258" t="str">
        <x:v>НЕ ПРОВЕРЕНО</x:v>
      </x:c>
      <x:c r="N258" t="str">
        <x:v>НЕ ПРОВЕРЕНО</x:v>
      </x:c>
      <x:c r="O258" t="str">
        <x:v>НЕ ПРОВЕРЕНО</x:v>
      </x:c>
      <x:c r="P258" t="str">
        <x:v>НЕ ПРОВЕРЕНО</x:v>
      </x:c>
      <x:c r="Q258" t="str">
        <x:v>НЕ ПРОВЕРЕНО</x:v>
      </x:c>
      <x:c r="R258" t="str">
        <x:v>НЕ ПРОВЕРЕНО</x:v>
      </x:c>
      <x:c r="S258" t="str">
        <x:v>НЕ ПРОВЕРЕНО</x:v>
      </x:c>
      <x:c r="T258" t="str">
        <x:v>НЕ ПРОВЕРЕНО</x:v>
      </x:c>
      <x:c r="U258" t="str">
        <x:v>НЕ ПРОВЕРЕНО</x:v>
      </x:c>
      <x:c r="V258" t="str">
        <x:v>НЕ ПРОВЕРЕНО</x:v>
      </x:c>
      <x:c r="W258" t="str">
        <x:v>НЕ ПРОВЕРЕНО</x:v>
      </x:c>
      <x:c r="X258" t="str">
        <x:v>НЕ ПРОВЕРЕНО</x:v>
      </x:c>
      <x:c r="Y258" t="str">
        <x:v>НЕ ПРОВЕРЕНО</x:v>
      </x:c>
      <x:c r="Z258" t="str">
        <x:v>НЕ ПРОВЕРЕНО</x:v>
      </x:c>
      <x:c r="AA258" t="str">
        <x:v>НЕ ПРОВЕРЕНО</x:v>
      </x:c>
      <x:c r="AB258" t="str">
        <x:v>НЕ ПРОВЕРЕНО</x:v>
      </x:c>
    </x:row>
    <x:row r="259" ht="19" customHeight="1">
      <x:c r="A259" t="n">
        <x:v>259</x:v>
      </x:c>
      <x:c r="B259" t="str">
        <x:v>KTTB200HZBN1</x:v>
      </x:c>
      <x:c r="C259" t="str">
        <x:v>Kentatsu</x:v>
      </x:c>
      <x:c r="D259" t="str">
        <x:v>ПОЛНЫЙ ПОВТОРНЫЙ ВЕБ-АУДИТ ОЖИДАЕТ</x:v>
      </x:c>
      <x:c r="E259" t="str">
        <x:v>НЕ ПРОВЕРЕНО</x:v>
      </x:c>
      <x:c r="F259" t="str">
        <x:v>НЕ ПРОВЕРЕНО</x:v>
      </x:c>
      <x:c r="G259" t="str">
        <x:v>НЕ ПРОВЕРЕНО</x:v>
      </x:c>
      <x:c r="H259" t="str">
        <x:v>НЕ ПРОВЕРЕНО</x:v>
      </x:c>
      <x:c r="I259" t="str">
        <x:v>НЕ ПРОВЕРЕНО</x:v>
      </x:c>
      <x:c r="J259" t="str">
        <x:v>НЕ ПРОВЕРЕНО</x:v>
      </x:c>
      <x:c r="K259" t="str">
        <x:v>НЕ ПРОВЕРЕНО</x:v>
      </x:c>
      <x:c r="L259" t="str">
        <x:v>НЕ ПРОВЕРЕНО</x:v>
      </x:c>
      <x:c r="M259" t="str">
        <x:v>НЕ ПРОВЕРЕНО</x:v>
      </x:c>
      <x:c r="N259" t="str">
        <x:v>НЕ ПРОВЕРЕНО</x:v>
      </x:c>
      <x:c r="O259" t="str">
        <x:v>НЕ ПРОВЕРЕНО</x:v>
      </x:c>
      <x:c r="P259" t="str">
        <x:v>НЕ ПРОВЕРЕНО</x:v>
      </x:c>
      <x:c r="Q259" t="str">
        <x:v>НЕ ПРОВЕРЕНО</x:v>
      </x:c>
      <x:c r="R259" t="str">
        <x:v>НЕ ПРОВЕРЕНО</x:v>
      </x:c>
      <x:c r="S259" t="str">
        <x:v>НЕ ПРОВЕРЕНО</x:v>
      </x:c>
      <x:c r="T259" t="str">
        <x:v>НЕ ПРОВЕРЕНО</x:v>
      </x:c>
      <x:c r="U259" t="str">
        <x:v>НЕ ПРОВЕРЕНО</x:v>
      </x:c>
      <x:c r="V259" t="str">
        <x:v>НЕ ПРОВЕРЕНО</x:v>
      </x:c>
      <x:c r="W259" t="str">
        <x:v>НЕ ПРОВЕРЕНО</x:v>
      </x:c>
      <x:c r="X259" t="str">
        <x:v>НЕ ПРОВЕРЕНО</x:v>
      </x:c>
      <x:c r="Y259" t="str">
        <x:v>НЕ ПРОВЕРЕНО</x:v>
      </x:c>
      <x:c r="Z259" t="str">
        <x:v>НЕ ПРОВЕРЕНО</x:v>
      </x:c>
      <x:c r="AA259" t="str">
        <x:v>НЕ ПРОВЕРЕНО</x:v>
      </x:c>
      <x:c r="AB259" t="str">
        <x:v>НЕ ПРОВЕРЕНО</x:v>
      </x:c>
    </x:row>
    <x:row r="260" ht="19" customHeight="1">
      <x:c r="A260" t="n">
        <x:v>260</x:v>
      </x:c>
      <x:c r="B260" t="str">
        <x:v>KTTB224HZBN1</x:v>
      </x:c>
      <x:c r="C260" t="str">
        <x:v>Kentatsu</x:v>
      </x:c>
      <x:c r="D260" t="str">
        <x:v>ПОЛНЫЙ ПОВТОРНЫЙ ВЕБ-АУДИТ ОЖИДАЕТ</x:v>
      </x:c>
      <x:c r="E260" t="str">
        <x:v>НЕ ПРОВЕРЕНО</x:v>
      </x:c>
      <x:c r="F260" t="str">
        <x:v>НЕ ПРОВЕРЕНО</x:v>
      </x:c>
      <x:c r="G260" t="str">
        <x:v>НЕ ПРОВЕРЕНО</x:v>
      </x:c>
      <x:c r="H260" t="str">
        <x:v>НЕ ПРОВЕРЕНО</x:v>
      </x:c>
      <x:c r="I260" t="str">
        <x:v>НЕ ПРОВЕРЕНО</x:v>
      </x:c>
      <x:c r="J260" t="str">
        <x:v>НЕ ПРОВЕРЕНО</x:v>
      </x:c>
      <x:c r="K260" t="str">
        <x:v>НЕ ПРОВЕРЕНО</x:v>
      </x:c>
      <x:c r="L260" t="str">
        <x:v>НЕ ПРОВЕРЕНО</x:v>
      </x:c>
      <x:c r="M260" t="str">
        <x:v>НЕ ПРОВЕРЕНО</x:v>
      </x:c>
      <x:c r="N260" t="str">
        <x:v>НЕ ПРОВЕРЕНО</x:v>
      </x:c>
      <x:c r="O260" t="str">
        <x:v>НЕ ПРОВЕРЕНО</x:v>
      </x:c>
      <x:c r="P260" t="str">
        <x:v>НЕ ПРОВЕРЕНО</x:v>
      </x:c>
      <x:c r="Q260" t="str">
        <x:v>НЕ ПРОВЕРЕНО</x:v>
      </x:c>
      <x:c r="R260" t="str">
        <x:v>НЕ ПРОВЕРЕНО</x:v>
      </x:c>
      <x:c r="S260" t="str">
        <x:v>НЕ ПРОВЕРЕНО</x:v>
      </x:c>
      <x:c r="T260" t="str">
        <x:v>НЕ ПРОВЕРЕНО</x:v>
      </x:c>
      <x:c r="U260" t="str">
        <x:v>НЕ ПРОВЕРЕНО</x:v>
      </x:c>
      <x:c r="V260" t="str">
        <x:v>НЕ ПРОВЕРЕНО</x:v>
      </x:c>
      <x:c r="W260" t="str">
        <x:v>НЕ ПРОВЕРЕНО</x:v>
      </x:c>
      <x:c r="X260" t="str">
        <x:v>НЕ ПРОВЕРЕНО</x:v>
      </x:c>
      <x:c r="Y260" t="str">
        <x:v>НЕ ПРОВЕРЕНО</x:v>
      </x:c>
      <x:c r="Z260" t="str">
        <x:v>НЕ ПРОВЕРЕНО</x:v>
      </x:c>
      <x:c r="AA260" t="str">
        <x:v>НЕ ПРОВЕРЕНО</x:v>
      </x:c>
      <x:c r="AB260" t="str">
        <x:v>НЕ ПРОВЕРЕНО</x:v>
      </x:c>
    </x:row>
    <x:row r="261" ht="19" customHeight="1">
      <x:c r="A261" t="n">
        <x:v>261</x:v>
      </x:c>
      <x:c r="B261" t="str">
        <x:v>KTTB250HZBN1</x:v>
      </x:c>
      <x:c r="C261" t="str">
        <x:v>Kentatsu</x:v>
      </x:c>
      <x:c r="D261" t="str">
        <x:v>ПОЛНЫЙ ПОВТОРНЫЙ ВЕБ-АУДИТ ОЖИДАЕТ</x:v>
      </x:c>
      <x:c r="E261" t="str">
        <x:v>НЕ ПРОВЕРЕНО</x:v>
      </x:c>
      <x:c r="F261" t="str">
        <x:v>НЕ ПРОВЕРЕНО</x:v>
      </x:c>
      <x:c r="G261" t="str">
        <x:v>НЕ ПРОВЕРЕНО</x:v>
      </x:c>
      <x:c r="H261" t="str">
        <x:v>НЕ ПРОВЕРЕНО</x:v>
      </x:c>
      <x:c r="I261" t="str">
        <x:v>НЕ ПРОВЕРЕНО</x:v>
      </x:c>
      <x:c r="J261" t="str">
        <x:v>НЕ ПРОВЕРЕНО</x:v>
      </x:c>
      <x:c r="K261" t="str">
        <x:v>НЕ ПРОВЕРЕНО</x:v>
      </x:c>
      <x:c r="L261" t="str">
        <x:v>НЕ ПРОВЕРЕНО</x:v>
      </x:c>
      <x:c r="M261" t="str">
        <x:v>НЕ ПРОВЕРЕНО</x:v>
      </x:c>
      <x:c r="N261" t="str">
        <x:v>НЕ ПРОВЕРЕНО</x:v>
      </x:c>
      <x:c r="O261" t="str">
        <x:v>НЕ ПРОВЕРЕНО</x:v>
      </x:c>
      <x:c r="P261" t="str">
        <x:v>НЕ ПРОВЕРЕНО</x:v>
      </x:c>
      <x:c r="Q261" t="str">
        <x:v>НЕ ПРОВЕРЕНО</x:v>
      </x:c>
      <x:c r="R261" t="str">
        <x:v>НЕ ПРОВЕРЕНО</x:v>
      </x:c>
      <x:c r="S261" t="str">
        <x:v>НЕ ПРОВЕРЕНО</x:v>
      </x:c>
      <x:c r="T261" t="str">
        <x:v>НЕ ПРОВЕРЕНО</x:v>
      </x:c>
      <x:c r="U261" t="str">
        <x:v>НЕ ПРОВЕРЕНО</x:v>
      </x:c>
      <x:c r="V261" t="str">
        <x:v>НЕ ПРОВЕРЕНО</x:v>
      </x:c>
      <x:c r="W261" t="str">
        <x:v>НЕ ПРОВЕРЕНО</x:v>
      </x:c>
      <x:c r="X261" t="str">
        <x:v>НЕ ПРОВЕРЕНО</x:v>
      </x:c>
      <x:c r="Y261" t="str">
        <x:v>НЕ ПРОВЕРЕНО</x:v>
      </x:c>
      <x:c r="Z261" t="str">
        <x:v>НЕ ПРОВЕРЕНО</x:v>
      </x:c>
      <x:c r="AA261" t="str">
        <x:v>НЕ ПРОВЕРЕНО</x:v>
      </x:c>
      <x:c r="AB261" t="str">
        <x:v>НЕ ПРОВЕРЕНО</x:v>
      </x:c>
    </x:row>
    <x:row r="262" ht="19" customHeight="1">
      <x:c r="A262" t="n">
        <x:v>262</x:v>
      </x:c>
      <x:c r="B262" t="str">
        <x:v>KTTB280HZBN1</x:v>
      </x:c>
      <x:c r="C262" t="str">
        <x:v>Kentatsu</x:v>
      </x:c>
      <x:c r="D262" t="str">
        <x:v>ПОЛНЫЙ ПОВТОРНЫЙ ВЕБ-АУДИТ ОЖИДАЕТ</x:v>
      </x:c>
      <x:c r="E262" t="str">
        <x:v>НЕ ПРОВЕРЕНО</x:v>
      </x:c>
      <x:c r="F262" t="str">
        <x:v>НЕ ПРОВЕРЕНО</x:v>
      </x:c>
      <x:c r="G262" t="str">
        <x:v>НЕ ПРОВЕРЕНО</x:v>
      </x:c>
      <x:c r="H262" t="str">
        <x:v>НЕ ПРОВЕРЕНО</x:v>
      </x:c>
      <x:c r="I262" t="str">
        <x:v>НЕ ПРОВЕРЕНО</x:v>
      </x:c>
      <x:c r="J262" t="str">
        <x:v>НЕ ПРОВЕРЕНО</x:v>
      </x:c>
      <x:c r="K262" t="str">
        <x:v>НЕ ПРОВЕРЕНО</x:v>
      </x:c>
      <x:c r="L262" t="str">
        <x:v>НЕ ПРОВЕРЕНО</x:v>
      </x:c>
      <x:c r="M262" t="str">
        <x:v>НЕ ПРОВЕРЕНО</x:v>
      </x:c>
      <x:c r="N262" t="str">
        <x:v>НЕ ПРОВЕРЕНО</x:v>
      </x:c>
      <x:c r="O262" t="str">
        <x:v>НЕ ПРОВЕРЕНО</x:v>
      </x:c>
      <x:c r="P262" t="str">
        <x:v>НЕ ПРОВЕРЕНО</x:v>
      </x:c>
      <x:c r="Q262" t="str">
        <x:v>НЕ ПРОВЕРЕНО</x:v>
      </x:c>
      <x:c r="R262" t="str">
        <x:v>НЕ ПРОВЕРЕНО</x:v>
      </x:c>
      <x:c r="S262" t="str">
        <x:v>НЕ ПРОВЕРЕНО</x:v>
      </x:c>
      <x:c r="T262" t="str">
        <x:v>НЕ ПРОВЕРЕНО</x:v>
      </x:c>
      <x:c r="U262" t="str">
        <x:v>НЕ ПРОВЕРЕНО</x:v>
      </x:c>
      <x:c r="V262" t="str">
        <x:v>НЕ ПРОВЕРЕНО</x:v>
      </x:c>
      <x:c r="W262" t="str">
        <x:v>НЕ ПРОВЕРЕНО</x:v>
      </x:c>
      <x:c r="X262" t="str">
        <x:v>НЕ ПРОВЕРЕНО</x:v>
      </x:c>
      <x:c r="Y262" t="str">
        <x:v>НЕ ПРОВЕРЕНО</x:v>
      </x:c>
      <x:c r="Z262" t="str">
        <x:v>НЕ ПРОВЕРЕНО</x:v>
      </x:c>
      <x:c r="AA262" t="str">
        <x:v>НЕ ПРОВЕРЕНО</x:v>
      </x:c>
      <x:c r="AB262" t="str">
        <x:v>НЕ ПРОВЕРЕНО</x:v>
      </x:c>
    </x:row>
    <x:row r="263" ht="19" customHeight="1">
      <x:c r="A263" t="n">
        <x:v>263</x:v>
      </x:c>
      <x:c r="B263" t="str">
        <x:v>KTTB340HZBN1</x:v>
      </x:c>
      <x:c r="C263" t="str">
        <x:v>Kentatsu</x:v>
      </x:c>
      <x:c r="D263" t="str">
        <x:v>ПОЛНЫЙ ПОВТОРНЫЙ ВЕБ-АУДИТ ОЖИДАЕТ</x:v>
      </x:c>
      <x:c r="E263" t="str">
        <x:v>НЕ ПРОВЕРЕНО</x:v>
      </x:c>
      <x:c r="F263" t="str">
        <x:v>НЕ ПРОВЕРЕНО</x:v>
      </x:c>
      <x:c r="G263" t="str">
        <x:v>НЕ ПРОВЕРЕНО</x:v>
      </x:c>
      <x:c r="H263" t="str">
        <x:v>НЕ ПРОВЕРЕНО</x:v>
      </x:c>
      <x:c r="I263" t="str">
        <x:v>НЕ ПРОВЕРЕНО</x:v>
      </x:c>
      <x:c r="J263" t="str">
        <x:v>НЕ ПРОВЕРЕНО</x:v>
      </x:c>
      <x:c r="K263" t="str">
        <x:v>НЕ ПРОВЕРЕНО</x:v>
      </x:c>
      <x:c r="L263" t="str">
        <x:v>НЕ ПРОВЕРЕНО</x:v>
      </x:c>
      <x:c r="M263" t="str">
        <x:v>НЕ ПРОВЕРЕНО</x:v>
      </x:c>
      <x:c r="N263" t="str">
        <x:v>НЕ ПРОВЕРЕНО</x:v>
      </x:c>
      <x:c r="O263" t="str">
        <x:v>НЕ ПРОВЕРЕНО</x:v>
      </x:c>
      <x:c r="P263" t="str">
        <x:v>НЕ ПРОВЕРЕНО</x:v>
      </x:c>
      <x:c r="Q263" t="str">
        <x:v>НЕ ПРОВЕРЕНО</x:v>
      </x:c>
      <x:c r="R263" t="str">
        <x:v>НЕ ПРОВЕРЕНО</x:v>
      </x:c>
      <x:c r="S263" t="str">
        <x:v>НЕ ПРОВЕРЕНО</x:v>
      </x:c>
      <x:c r="T263" t="str">
        <x:v>НЕ ПРОВЕРЕНО</x:v>
      </x:c>
      <x:c r="U263" t="str">
        <x:v>НЕ ПРОВЕРЕНО</x:v>
      </x:c>
      <x:c r="V263" t="str">
        <x:v>НЕ ПРОВЕРЕНО</x:v>
      </x:c>
      <x:c r="W263" t="str">
        <x:v>НЕ ПРОВЕРЕНО</x:v>
      </x:c>
      <x:c r="X263" t="str">
        <x:v>НЕ ПРОВЕРЕНО</x:v>
      </x:c>
      <x:c r="Y263" t="str">
        <x:v>НЕ ПРОВЕРЕНО</x:v>
      </x:c>
      <x:c r="Z263" t="str">
        <x:v>НЕ ПРОВЕРЕНО</x:v>
      </x:c>
      <x:c r="AA263" t="str">
        <x:v>НЕ ПРОВЕРЕНО</x:v>
      </x:c>
      <x:c r="AB263" t="str">
        <x:v>НЕ ПРОВЕРЕНО</x:v>
      </x:c>
    </x:row>
    <x:row r="264" ht="19" customHeight="1">
      <x:c r="A264" t="n">
        <x:v>264</x:v>
      </x:c>
      <x:c r="B264" t="str">
        <x:v>KTTB400HZBN1</x:v>
      </x:c>
      <x:c r="C264" t="str">
        <x:v>Kentatsu</x:v>
      </x:c>
      <x:c r="D264" t="str">
        <x:v>ПОЛНЫЙ ПОВТОРНЫЙ ВЕБ-АУДИТ ОЖИДАЕТ</x:v>
      </x:c>
      <x:c r="E264" t="str">
        <x:v>НЕ ПРОВЕРЕНО</x:v>
      </x:c>
      <x:c r="F264" t="str">
        <x:v>НЕ ПРОВЕРЕНО</x:v>
      </x:c>
      <x:c r="G264" t="str">
        <x:v>НЕ ПРОВЕРЕНО</x:v>
      </x:c>
      <x:c r="H264" t="str">
        <x:v>НЕ ПРОВЕРЕНО</x:v>
      </x:c>
      <x:c r="I264" t="str">
        <x:v>НЕ ПРОВЕРЕНО</x:v>
      </x:c>
      <x:c r="J264" t="str">
        <x:v>НЕ ПРОВЕРЕНО</x:v>
      </x:c>
      <x:c r="K264" t="str">
        <x:v>НЕ ПРОВЕРЕНО</x:v>
      </x:c>
      <x:c r="L264" t="str">
        <x:v>НЕ ПРОВЕРЕНО</x:v>
      </x:c>
      <x:c r="M264" t="str">
        <x:v>НЕ ПРОВЕРЕНО</x:v>
      </x:c>
      <x:c r="N264" t="str">
        <x:v>НЕ ПРОВЕРЕНО</x:v>
      </x:c>
      <x:c r="O264" t="str">
        <x:v>НЕ ПРОВЕРЕНО</x:v>
      </x:c>
      <x:c r="P264" t="str">
        <x:v>НЕ ПРОВЕРЕНО</x:v>
      </x:c>
      <x:c r="Q264" t="str">
        <x:v>НЕ ПРОВЕРЕНО</x:v>
      </x:c>
      <x:c r="R264" t="str">
        <x:v>НЕ ПРОВЕРЕНО</x:v>
      </x:c>
      <x:c r="S264" t="str">
        <x:v>НЕ ПРОВЕРЕНО</x:v>
      </x:c>
      <x:c r="T264" t="str">
        <x:v>НЕ ПРОВЕРЕНО</x:v>
      </x:c>
      <x:c r="U264" t="str">
        <x:v>НЕ ПРОВЕРЕНО</x:v>
      </x:c>
      <x:c r="V264" t="str">
        <x:v>НЕ ПРОВЕРЕНО</x:v>
      </x:c>
      <x:c r="W264" t="str">
        <x:v>НЕ ПРОВЕРЕНО</x:v>
      </x:c>
      <x:c r="X264" t="str">
        <x:v>НЕ ПРОВЕРЕНО</x:v>
      </x:c>
      <x:c r="Y264" t="str">
        <x:v>НЕ ПРОВЕРЕНО</x:v>
      </x:c>
      <x:c r="Z264" t="str">
        <x:v>НЕ ПРОВЕРЕНО</x:v>
      </x:c>
      <x:c r="AA264" t="str">
        <x:v>НЕ ПРОВЕРЕНО</x:v>
      </x:c>
      <x:c r="AB264" t="str">
        <x:v>НЕ ПРОВЕРЕНО</x:v>
      </x:c>
    </x:row>
    <x:row r="265" ht="19" customHeight="1">
      <x:c r="A265" t="n">
        <x:v>265</x:v>
      </x:c>
      <x:c r="B265" t="str">
        <x:v>KTTB450HZBN1</x:v>
      </x:c>
      <x:c r="C265" t="str">
        <x:v>Kentatsu</x:v>
      </x:c>
      <x:c r="D265" t="str">
        <x:v>ПОЛНЫЙ ПОВТОРНЫЙ ВЕБ-АУДИТ ОЖИДАЕТ</x:v>
      </x:c>
      <x:c r="E265" t="str">
        <x:v>НЕ ПРОВЕРЕНО</x:v>
      </x:c>
      <x:c r="F265" t="str">
        <x:v>НЕ ПРОВЕРЕНО</x:v>
      </x:c>
      <x:c r="G265" t="str">
        <x:v>НЕ ПРОВЕРЕНО</x:v>
      </x:c>
      <x:c r="H265" t="str">
        <x:v>НЕ ПРОВЕРЕНО</x:v>
      </x:c>
      <x:c r="I265" t="str">
        <x:v>НЕ ПРОВЕРЕНО</x:v>
      </x:c>
      <x:c r="J265" t="str">
        <x:v>НЕ ПРОВЕРЕНО</x:v>
      </x:c>
      <x:c r="K265" t="str">
        <x:v>НЕ ПРОВЕРЕНО</x:v>
      </x:c>
      <x:c r="L265" t="str">
        <x:v>НЕ ПРОВЕРЕНО</x:v>
      </x:c>
      <x:c r="M265" t="str">
        <x:v>НЕ ПРОВЕРЕНО</x:v>
      </x:c>
      <x:c r="N265" t="str">
        <x:v>НЕ ПРОВЕРЕНО</x:v>
      </x:c>
      <x:c r="O265" t="str">
        <x:v>НЕ ПРОВЕРЕНО</x:v>
      </x:c>
      <x:c r="P265" t="str">
        <x:v>НЕ ПРОВЕРЕНО</x:v>
      </x:c>
      <x:c r="Q265" t="str">
        <x:v>НЕ ПРОВЕРЕНО</x:v>
      </x:c>
      <x:c r="R265" t="str">
        <x:v>НЕ ПРОВЕРЕНО</x:v>
      </x:c>
      <x:c r="S265" t="str">
        <x:v>НЕ ПРОВЕРЕНО</x:v>
      </x:c>
      <x:c r="T265" t="str">
        <x:v>НЕ ПРОВЕРЕНО</x:v>
      </x:c>
      <x:c r="U265" t="str">
        <x:v>НЕ ПРОВЕРЕНО</x:v>
      </x:c>
      <x:c r="V265" t="str">
        <x:v>НЕ ПРОВЕРЕНО</x:v>
      </x:c>
      <x:c r="W265" t="str">
        <x:v>НЕ ПРОВЕРЕНО</x:v>
      </x:c>
      <x:c r="X265" t="str">
        <x:v>НЕ ПРОВЕРЕНО</x:v>
      </x:c>
      <x:c r="Y265" t="str">
        <x:v>НЕ ПРОВЕРЕНО</x:v>
      </x:c>
      <x:c r="Z265" t="str">
        <x:v>НЕ ПРОВЕРЕНО</x:v>
      </x:c>
      <x:c r="AA265" t="str">
        <x:v>НЕ ПРОВЕРЕНО</x:v>
      </x:c>
      <x:c r="AB265" t="str">
        <x:v>НЕ ПРОВЕРЕНО</x:v>
      </x:c>
    </x:row>
    <x:row r="266" ht="19" customHeight="1">
      <x:c r="A266" t="n">
        <x:v>266</x:v>
      </x:c>
      <x:c r="B266" t="str">
        <x:v>KTTB560HZBN1</x:v>
      </x:c>
      <x:c r="C266" t="str">
        <x:v>Kentatsu</x:v>
      </x:c>
      <x:c r="D266" t="str">
        <x:v>ПОЛНЫЙ ПОВТОРНЫЙ ВЕБ-АУДИТ ОЖИДАЕТ</x:v>
      </x:c>
      <x:c r="E266" t="str">
        <x:v>НЕ ПРОВЕРЕНО</x:v>
      </x:c>
      <x:c r="F266" t="str">
        <x:v>НЕ ПРОВЕРЕНО</x:v>
      </x:c>
      <x:c r="G266" t="str">
        <x:v>НЕ ПРОВЕРЕНО</x:v>
      </x:c>
      <x:c r="H266" t="str">
        <x:v>НЕ ПРОВЕРЕНО</x:v>
      </x:c>
      <x:c r="I266" t="str">
        <x:v>НЕ ПРОВЕРЕНО</x:v>
      </x:c>
      <x:c r="J266" t="str">
        <x:v>НЕ ПРОВЕРЕНО</x:v>
      </x:c>
      <x:c r="K266" t="str">
        <x:v>НЕ ПРОВЕРЕНО</x:v>
      </x:c>
      <x:c r="L266" t="str">
        <x:v>НЕ ПРОВЕРЕНО</x:v>
      </x:c>
      <x:c r="M266" t="str">
        <x:v>НЕ ПРОВЕРЕНО</x:v>
      </x:c>
      <x:c r="N266" t="str">
        <x:v>НЕ ПРОВЕРЕНО</x:v>
      </x:c>
      <x:c r="O266" t="str">
        <x:v>НЕ ПРОВЕРЕНО</x:v>
      </x:c>
      <x:c r="P266" t="str">
        <x:v>НЕ ПРОВЕРЕНО</x:v>
      </x:c>
      <x:c r="Q266" t="str">
        <x:v>НЕ ПРОВЕРЕНО</x:v>
      </x:c>
      <x:c r="R266" t="str">
        <x:v>НЕ ПРОВЕРЕНО</x:v>
      </x:c>
      <x:c r="S266" t="str">
        <x:v>НЕ ПРОВЕРЕНО</x:v>
      </x:c>
      <x:c r="T266" t="str">
        <x:v>НЕ ПРОВЕРЕНО</x:v>
      </x:c>
      <x:c r="U266" t="str">
        <x:v>НЕ ПРОВЕРЕНО</x:v>
      </x:c>
      <x:c r="V266" t="str">
        <x:v>НЕ ПРОВЕРЕНО</x:v>
      </x:c>
      <x:c r="W266" t="str">
        <x:v>НЕ ПРОВЕРЕНО</x:v>
      </x:c>
      <x:c r="X266" t="str">
        <x:v>НЕ ПРОВЕРЕНО</x:v>
      </x:c>
      <x:c r="Y266" t="str">
        <x:v>НЕ ПРОВЕРЕНО</x:v>
      </x:c>
      <x:c r="Z266" t="str">
        <x:v>НЕ ПРОВЕРЕНО</x:v>
      </x:c>
      <x:c r="AA266" t="str">
        <x:v>НЕ ПРОВЕРЕНО</x:v>
      </x:c>
      <x:c r="AB266" t="str">
        <x:v>НЕ ПРОВЕРЕНО</x:v>
      </x:c>
    </x:row>
    <x:row r="267" ht="19" customHeight="1">
      <x:c r="A267" t="n">
        <x:v>267</x:v>
      </x:c>
      <x:c r="B267" t="str">
        <x:v>KTHB40HZBN1</x:v>
      </x:c>
      <x:c r="C267" t="str">
        <x:v>Kentatsu</x:v>
      </x:c>
      <x:c r="D267" t="str">
        <x:v>ПОЛНЫЙ ПОВТОРНЫЙ ВЕБ-АУДИТ ОЖИДАЕТ</x:v>
      </x:c>
      <x:c r="E267" t="str">
        <x:v>НЕ ПРОВЕРЕНО</x:v>
      </x:c>
      <x:c r="F267" t="str">
        <x:v>НЕ ПРОВЕРЕНО</x:v>
      </x:c>
      <x:c r="G267" t="str">
        <x:v>НЕ ПРОВЕРЕНО</x:v>
      </x:c>
      <x:c r="H267" t="str">
        <x:v>НЕ ПРОВЕРЕНО</x:v>
      </x:c>
      <x:c r="I267" t="str">
        <x:v>НЕ ПРОВЕРЕНО</x:v>
      </x:c>
      <x:c r="J267" t="str">
        <x:v>НЕ ПРОВЕРЕНО</x:v>
      </x:c>
      <x:c r="K267" t="str">
        <x:v>НЕ ПРОВЕРЕНО</x:v>
      </x:c>
      <x:c r="L267" t="str">
        <x:v>НЕ ПРОВЕРЕНО</x:v>
      </x:c>
      <x:c r="M267" t="str">
        <x:v>НЕ ПРОВЕРЕНО</x:v>
      </x:c>
      <x:c r="N267" t="str">
        <x:v>НЕ ПРОВЕРЕНО</x:v>
      </x:c>
      <x:c r="O267" t="str">
        <x:v>НЕ ПРОВЕРЕНО</x:v>
      </x:c>
      <x:c r="P267" t="str">
        <x:v>НЕ ПРОВЕРЕНО</x:v>
      </x:c>
      <x:c r="Q267" t="str">
        <x:v>НЕ ПРОВЕРЕНО</x:v>
      </x:c>
      <x:c r="R267" t="str">
        <x:v>НЕ ПРОВЕРЕНО</x:v>
      </x:c>
      <x:c r="S267" t="str">
        <x:v>НЕ ПРОВЕРЕНО</x:v>
      </x:c>
      <x:c r="T267" t="str">
        <x:v>НЕ ПРОВЕРЕНО</x:v>
      </x:c>
      <x:c r="U267" t="str">
        <x:v>НЕ ПРОВЕРЕНО</x:v>
      </x:c>
      <x:c r="V267" t="str">
        <x:v>НЕ ПРОВЕРЕНО</x:v>
      </x:c>
      <x:c r="W267" t="str">
        <x:v>НЕ ПРОВЕРЕНО</x:v>
      </x:c>
      <x:c r="X267" t="str">
        <x:v>НЕ ПРОВЕРЕНО</x:v>
      </x:c>
      <x:c r="Y267" t="str">
        <x:v>НЕ ПРОВЕРЕНО</x:v>
      </x:c>
      <x:c r="Z267" t="str">
        <x:v>НЕ ПРОВЕРЕНО</x:v>
      </x:c>
      <x:c r="AA267" t="str">
        <x:v>НЕ ПРОВЕРЕНО</x:v>
      </x:c>
      <x:c r="AB267" t="str">
        <x:v>НЕ ПРОВЕРЕНО</x:v>
      </x:c>
    </x:row>
    <x:row r="268" ht="19" customHeight="1">
      <x:c r="A268" t="n">
        <x:v>268</x:v>
      </x:c>
      <x:c r="B268" t="str">
        <x:v>KTHB50HZBN1</x:v>
      </x:c>
      <x:c r="C268" t="str">
        <x:v>Kentatsu</x:v>
      </x:c>
      <x:c r="D268" t="str">
        <x:v>ПОЛНЫЙ ПОВТОРНЫЙ ВЕБ-АУДИТ ОЖИДАЕТ</x:v>
      </x:c>
      <x:c r="E268" t="str">
        <x:v>НЕ ПРОВЕРЕНО</x:v>
      </x:c>
      <x:c r="F268" t="str">
        <x:v>НЕ ПРОВЕРЕНО</x:v>
      </x:c>
      <x:c r="G268" t="str">
        <x:v>НЕ ПРОВЕРЕНО</x:v>
      </x:c>
      <x:c r="H268" t="str">
        <x:v>НЕ ПРОВЕРЕНО</x:v>
      </x:c>
      <x:c r="I268" t="str">
        <x:v>НЕ ПРОВЕРЕНО</x:v>
      </x:c>
      <x:c r="J268" t="str">
        <x:v>НЕ ПРОВЕРЕНО</x:v>
      </x:c>
      <x:c r="K268" t="str">
        <x:v>НЕ ПРОВЕРЕНО</x:v>
      </x:c>
      <x:c r="L268" t="str">
        <x:v>НЕ ПРОВЕРЕНО</x:v>
      </x:c>
      <x:c r="M268" t="str">
        <x:v>НЕ ПРОВЕРЕНО</x:v>
      </x:c>
      <x:c r="N268" t="str">
        <x:v>НЕ ПРОВЕРЕНО</x:v>
      </x:c>
      <x:c r="O268" t="str">
        <x:v>НЕ ПРОВЕРЕНО</x:v>
      </x:c>
      <x:c r="P268" t="str">
        <x:v>НЕ ПРОВЕРЕНО</x:v>
      </x:c>
      <x:c r="Q268" t="str">
        <x:v>НЕ ПРОВЕРЕНО</x:v>
      </x:c>
      <x:c r="R268" t="str">
        <x:v>НЕ ПРОВЕРЕНО</x:v>
      </x:c>
      <x:c r="S268" t="str">
        <x:v>НЕ ПРОВЕРЕНО</x:v>
      </x:c>
      <x:c r="T268" t="str">
        <x:v>НЕ ПРОВЕРЕНО</x:v>
      </x:c>
      <x:c r="U268" t="str">
        <x:v>НЕ ПРОВЕРЕНО</x:v>
      </x:c>
      <x:c r="V268" t="str">
        <x:v>НЕ ПРОВЕРЕНО</x:v>
      </x:c>
      <x:c r="W268" t="str">
        <x:v>НЕ ПРОВЕРЕНО</x:v>
      </x:c>
      <x:c r="X268" t="str">
        <x:v>НЕ ПРОВЕРЕНО</x:v>
      </x:c>
      <x:c r="Y268" t="str">
        <x:v>НЕ ПРОВЕРЕНО</x:v>
      </x:c>
      <x:c r="Z268" t="str">
        <x:v>НЕ ПРОВЕРЕНО</x:v>
      </x:c>
      <x:c r="AA268" t="str">
        <x:v>НЕ ПРОВЕРЕНО</x:v>
      </x:c>
      <x:c r="AB268" t="str">
        <x:v>НЕ ПРОВЕРЕНО</x:v>
      </x:c>
    </x:row>
    <x:row r="269" ht="19" customHeight="1">
      <x:c r="A269" t="n">
        <x:v>269</x:v>
      </x:c>
      <x:c r="B269" t="str">
        <x:v>KTHB60HZBN1</x:v>
      </x:c>
      <x:c r="C269" t="str">
        <x:v>Kentatsu</x:v>
      </x:c>
      <x:c r="D269" t="str">
        <x:v>ПОЛНЫЙ ПОВТОРНЫЙ ВЕБ-АУДИТ ОЖИДАЕТ</x:v>
      </x:c>
      <x:c r="E269" t="str">
        <x:v>НЕ ПРОВЕРЕНО</x:v>
      </x:c>
      <x:c r="F269" t="str">
        <x:v>НЕ ПРОВЕРЕНО</x:v>
      </x:c>
      <x:c r="G269" t="str">
        <x:v>НЕ ПРОВЕРЕНО</x:v>
      </x:c>
      <x:c r="H269" t="str">
        <x:v>НЕ ПРОВЕРЕНО</x:v>
      </x:c>
      <x:c r="I269" t="str">
        <x:v>НЕ ПРОВЕРЕНО</x:v>
      </x:c>
      <x:c r="J269" t="str">
        <x:v>НЕ ПРОВЕРЕНО</x:v>
      </x:c>
      <x:c r="K269" t="str">
        <x:v>НЕ ПРОВЕРЕНО</x:v>
      </x:c>
      <x:c r="L269" t="str">
        <x:v>НЕ ПРОВЕРЕНО</x:v>
      </x:c>
      <x:c r="M269" t="str">
        <x:v>НЕ ПРОВЕРЕНО</x:v>
      </x:c>
      <x:c r="N269" t="str">
        <x:v>НЕ ПРОВЕРЕНО</x:v>
      </x:c>
      <x:c r="O269" t="str">
        <x:v>НЕ ПРОВЕРЕНО</x:v>
      </x:c>
      <x:c r="P269" t="str">
        <x:v>НЕ ПРОВЕРЕНО</x:v>
      </x:c>
      <x:c r="Q269" t="str">
        <x:v>НЕ ПРОВЕРЕНО</x:v>
      </x:c>
      <x:c r="R269" t="str">
        <x:v>НЕ ПРОВЕРЕНО</x:v>
      </x:c>
      <x:c r="S269" t="str">
        <x:v>НЕ ПРОВЕРЕНО</x:v>
      </x:c>
      <x:c r="T269" t="str">
        <x:v>НЕ ПРОВЕРЕНО</x:v>
      </x:c>
      <x:c r="U269" t="str">
        <x:v>НЕ ПРОВЕРЕНО</x:v>
      </x:c>
      <x:c r="V269" t="str">
        <x:v>НЕ ПРОВЕРЕНО</x:v>
      </x:c>
      <x:c r="W269" t="str">
        <x:v>НЕ ПРОВЕРЕНО</x:v>
      </x:c>
      <x:c r="X269" t="str">
        <x:v>НЕ ПРОВЕРЕНО</x:v>
      </x:c>
      <x:c r="Y269" t="str">
        <x:v>НЕ ПРОВЕРЕНО</x:v>
      </x:c>
      <x:c r="Z269" t="str">
        <x:v>НЕ ПРОВЕРЕНО</x:v>
      </x:c>
      <x:c r="AA269" t="str">
        <x:v>НЕ ПРОВЕРЕНО</x:v>
      </x:c>
      <x:c r="AB269" t="str">
        <x:v>НЕ ПРОВЕРЕНО</x:v>
      </x:c>
    </x:row>
    <x:row r="270" ht="19" customHeight="1">
      <x:c r="A270" t="n">
        <x:v>270</x:v>
      </x:c>
      <x:c r="B270" t="str">
        <x:v>KTHB72HZBN1</x:v>
      </x:c>
      <x:c r="C270" t="str">
        <x:v>Kentatsu</x:v>
      </x:c>
      <x:c r="D270" t="str">
        <x:v>ПОЛНЫЙ ПОВТОРНЫЙ ВЕБ-АУДИТ ОЖИДАЕТ</x:v>
      </x:c>
      <x:c r="E270" t="str">
        <x:v>НЕ ПРОВЕРЕНО</x:v>
      </x:c>
      <x:c r="F270" t="str">
        <x:v>НЕ ПРОВЕРЕНО</x:v>
      </x:c>
      <x:c r="G270" t="str">
        <x:v>НЕ ПРОВЕРЕНО</x:v>
      </x:c>
      <x:c r="H270" t="str">
        <x:v>НЕ ПРОВЕРЕНО</x:v>
      </x:c>
      <x:c r="I270" t="str">
        <x:v>НЕ ПРОВЕРЕНО</x:v>
      </x:c>
      <x:c r="J270" t="str">
        <x:v>НЕ ПРОВЕРЕНО</x:v>
      </x:c>
      <x:c r="K270" t="str">
        <x:v>НЕ ПРОВЕРЕНО</x:v>
      </x:c>
      <x:c r="L270" t="str">
        <x:v>НЕ ПРОВЕРЕНО</x:v>
      </x:c>
      <x:c r="M270" t="str">
        <x:v>НЕ ПРОВЕРЕНО</x:v>
      </x:c>
      <x:c r="N270" t="str">
        <x:v>НЕ ПРОВЕРЕНО</x:v>
      </x:c>
      <x:c r="O270" t="str">
        <x:v>НЕ ПРОВЕРЕНО</x:v>
      </x:c>
      <x:c r="P270" t="str">
        <x:v>НЕ ПРОВЕРЕНО</x:v>
      </x:c>
      <x:c r="Q270" t="str">
        <x:v>НЕ ПРОВЕРЕНО</x:v>
      </x:c>
      <x:c r="R270" t="str">
        <x:v>НЕ ПРОВЕРЕНО</x:v>
      </x:c>
      <x:c r="S270" t="str">
        <x:v>НЕ ПРОВЕРЕНО</x:v>
      </x:c>
      <x:c r="T270" t="str">
        <x:v>НЕ ПРОВЕРЕНО</x:v>
      </x:c>
      <x:c r="U270" t="str">
        <x:v>НЕ ПРОВЕРЕНО</x:v>
      </x:c>
      <x:c r="V270" t="str">
        <x:v>НЕ ПРОВЕРЕНО</x:v>
      </x:c>
      <x:c r="W270" t="str">
        <x:v>НЕ ПРОВЕРЕНО</x:v>
      </x:c>
      <x:c r="X270" t="str">
        <x:v>НЕ ПРОВЕРЕНО</x:v>
      </x:c>
      <x:c r="Y270" t="str">
        <x:v>НЕ ПРОВЕРЕНО</x:v>
      </x:c>
      <x:c r="Z270" t="str">
        <x:v>НЕ ПРОВЕРЕНО</x:v>
      </x:c>
      <x:c r="AA270" t="str">
        <x:v>НЕ ПРОВЕРЕНО</x:v>
      </x:c>
      <x:c r="AB270" t="str">
        <x:v>НЕ ПРОВЕРЕНО</x:v>
      </x:c>
    </x:row>
    <x:row r="271" ht="19" customHeight="1">
      <x:c r="A271" t="n">
        <x:v>271</x:v>
      </x:c>
      <x:c r="B271" t="str">
        <x:v>KTHB80HZBN1</x:v>
      </x:c>
      <x:c r="C271" t="str">
        <x:v>Kentatsu</x:v>
      </x:c>
      <x:c r="D271" t="str">
        <x:v>ПОЛНЫЙ ПОВТОРНЫЙ ВЕБ-АУДИТ ОЖИДАЕТ</x:v>
      </x:c>
      <x:c r="E271" t="str">
        <x:v>НЕ ПРОВЕРЕНО</x:v>
      </x:c>
      <x:c r="F271" t="str">
        <x:v>НЕ ПРОВЕРЕНО</x:v>
      </x:c>
      <x:c r="G271" t="str">
        <x:v>НЕ ПРОВЕРЕНО</x:v>
      </x:c>
      <x:c r="H271" t="str">
        <x:v>НЕ ПРОВЕРЕНО</x:v>
      </x:c>
      <x:c r="I271" t="str">
        <x:v>НЕ ПРОВЕРЕНО</x:v>
      </x:c>
      <x:c r="J271" t="str">
        <x:v>НЕ ПРОВЕРЕНО</x:v>
      </x:c>
      <x:c r="K271" t="str">
        <x:v>НЕ ПРОВЕРЕНО</x:v>
      </x:c>
      <x:c r="L271" t="str">
        <x:v>НЕ ПРОВЕРЕНО</x:v>
      </x:c>
      <x:c r="M271" t="str">
        <x:v>НЕ ПРОВЕРЕНО</x:v>
      </x:c>
      <x:c r="N271" t="str">
        <x:v>НЕ ПРОВЕРЕНО</x:v>
      </x:c>
      <x:c r="O271" t="str">
        <x:v>НЕ ПРОВЕРЕНО</x:v>
      </x:c>
      <x:c r="P271" t="str">
        <x:v>НЕ ПРОВЕРЕНО</x:v>
      </x:c>
      <x:c r="Q271" t="str">
        <x:v>НЕ ПРОВЕРЕНО</x:v>
      </x:c>
      <x:c r="R271" t="str">
        <x:v>НЕ ПРОВЕРЕНО</x:v>
      </x:c>
      <x:c r="S271" t="str">
        <x:v>НЕ ПРОВЕРЕНО</x:v>
      </x:c>
      <x:c r="T271" t="str">
        <x:v>НЕ ПРОВЕРЕНО</x:v>
      </x:c>
      <x:c r="U271" t="str">
        <x:v>НЕ ПРОВЕРЕНО</x:v>
      </x:c>
      <x:c r="V271" t="str">
        <x:v>НЕ ПРОВЕРЕНО</x:v>
      </x:c>
      <x:c r="W271" t="str">
        <x:v>НЕ ПРОВЕРЕНО</x:v>
      </x:c>
      <x:c r="X271" t="str">
        <x:v>НЕ ПРОВЕРЕНО</x:v>
      </x:c>
      <x:c r="Y271" t="str">
        <x:v>НЕ ПРОВЕРЕНО</x:v>
      </x:c>
      <x:c r="Z271" t="str">
        <x:v>НЕ ПРОВЕРЕНО</x:v>
      </x:c>
      <x:c r="AA271" t="str">
        <x:v>НЕ ПРОВЕРЕНО</x:v>
      </x:c>
      <x:c r="AB271" t="str">
        <x:v>НЕ ПРОВЕРЕНО</x:v>
      </x:c>
    </x:row>
    <x:row r="272" ht="19" customHeight="1">
      <x:c r="A272" t="n">
        <x:v>272</x:v>
      </x:c>
      <x:c r="B272" t="str">
        <x:v>KTHB90HZBN1</x:v>
      </x:c>
      <x:c r="C272" t="str">
        <x:v>Kentatsu</x:v>
      </x:c>
      <x:c r="D272" t="str">
        <x:v>ПОВТОРНАЯ ВЫБОРОЧНАЯ ПРОВЕРКА; ДРУГИЕ ИСТОЧНИКИ И ПАСПОРТ НЕ ИСЧЕРПАНЫ</x:v>
      </x:c>
      <x:c r="E272" t="str">
        <x:v>НЕ ПРОВЕРЕНО</x:v>
      </x:c>
      <x:c r="F272" t="str">
        <x:v>НЕ ПРОВЕРЕНО</x:v>
      </x:c>
      <x:c r="G272" t="str">
        <x:v>НЕ ПРОВЕРЕНО</x:v>
      </x:c>
      <x:c r="H272" t="str">
        <x:v>НЕ ПРОВЕРЕНО</x:v>
      </x:c>
      <x:c r="I272" t="str">
        <x:v>НЕ ПРОВЕРЕНО</x:v>
      </x:c>
      <x:c r="J272" t="str">
        <x:v>НЕ ПРОВЕРЕНО</x:v>
      </x:c>
      <x:c r="K272" t="str">
        <x:v>НЕ ПРОВЕРЕНО</x:v>
      </x:c>
      <x:c r="L272" t="str">
        <x:v>НЕ ПРОВЕРЕНО</x:v>
      </x:c>
      <x:c r="M272" t="str">
        <x:v>НЕ ПРОВЕРЕНО</x:v>
      </x:c>
      <x:c r="N272" t="str">
        <x:v>НЕ ПРОВЕРЕНО</x:v>
      </x:c>
      <x:c r="O272" t="str">
        <x:v>НЕ ПРОВЕРЕНО</x:v>
      </x:c>
      <x:c r="P272" t="str">
        <x:v>НЕ ПРОВЕРЕНО</x:v>
      </x:c>
      <x:c r="Q272" t="str">
        <x:v>НЕ ПРОВЕРЕНО</x:v>
      </x:c>
      <x:c r="R272" t="str">
        <x:v>НЕ ПРОВЕРЕНО</x:v>
      </x:c>
      <x:c r="S272" t="str">
        <x:v>НЕ ПРОВЕРЕНО</x:v>
      </x:c>
      <x:c r="T272" t="str">
        <x:v>НЕ ПРОВЕРЕНО</x:v>
      </x:c>
      <x:c r="U272" t="str">
        <x:v>НЕ ПРОВЕРЕНО</x:v>
      </x:c>
      <x:c r="V272" t="str">
        <x:v>НЕ ПРОВЕРЕНО</x:v>
      </x:c>
      <x:c r="W272" t="str">
        <x:v>НЕ ПРОВЕРЕНО</x:v>
      </x:c>
      <x:c r="X272" t="str">
        <x:v>НЕ ПРОВЕРЕНО</x:v>
      </x:c>
      <x:c r="Y272" t="str">
        <x:v>НЕ ПРОВЕРЕНО</x:v>
      </x:c>
      <x:c r="Z272" t="str">
        <x:v>НЕ ПРОВЕРЕНО</x:v>
      </x:c>
      <x:c r="AA272" t="str">
        <x:v>НЕ ПРОВЕРЕНО</x:v>
      </x:c>
      <x:c r="AB272" t="str">
        <x:v>НЕ ПРОВЕРЕНО</x:v>
      </x:c>
    </x:row>
    <x:row r="273" ht="19" customHeight="1">
      <x:c r="A273" t="n">
        <x:v>273</x:v>
      </x:c>
      <x:c r="B273" t="str">
        <x:v>KTHB100HZBN1</x:v>
      </x:c>
      <x:c r="C273" t="str">
        <x:v>Kentatsu</x:v>
      </x:c>
      <x:c r="D273" t="str">
        <x:v>ПОЛНЫЙ ПОВТОРНЫЙ ВЕБ-АУДИТ ОЖИДАЕТ</x:v>
      </x:c>
      <x:c r="E273" t="str">
        <x:v>НЕ ПРОВЕРЕНО</x:v>
      </x:c>
      <x:c r="F273" t="str">
        <x:v>НЕ ПРОВЕРЕНО</x:v>
      </x:c>
      <x:c r="G273" t="str">
        <x:v>НЕ ПРОВЕРЕНО</x:v>
      </x:c>
      <x:c r="H273" t="str">
        <x:v>НЕ ПРОВЕРЕНО</x:v>
      </x:c>
      <x:c r="I273" t="str">
        <x:v>НЕ ПРОВЕРЕНО</x:v>
      </x:c>
      <x:c r="J273" t="str">
        <x:v>НЕ ПРОВЕРЕНО</x:v>
      </x:c>
      <x:c r="K273" t="str">
        <x:v>НЕ ПРОВЕРЕНО</x:v>
      </x:c>
      <x:c r="L273" t="str">
        <x:v>НЕ ПРОВЕРЕНО</x:v>
      </x:c>
      <x:c r="M273" t="str">
        <x:v>НЕ ПРОВЕРЕНО</x:v>
      </x:c>
      <x:c r="N273" t="str">
        <x:v>НЕ ПРОВЕРЕНО</x:v>
      </x:c>
      <x:c r="O273" t="str">
        <x:v>НЕ ПРОВЕРЕНО</x:v>
      </x:c>
      <x:c r="P273" t="str">
        <x:v>НЕ ПРОВЕРЕНО</x:v>
      </x:c>
      <x:c r="Q273" t="str">
        <x:v>НЕ ПРОВЕРЕНО</x:v>
      </x:c>
      <x:c r="R273" t="str">
        <x:v>НЕ ПРОВЕРЕНО</x:v>
      </x:c>
      <x:c r="S273" t="str">
        <x:v>НЕ ПРОВЕРЕНО</x:v>
      </x:c>
      <x:c r="T273" t="str">
        <x:v>НЕ ПРОВЕРЕНО</x:v>
      </x:c>
      <x:c r="U273" t="str">
        <x:v>НЕ ПРОВЕРЕНО</x:v>
      </x:c>
      <x:c r="V273" t="str">
        <x:v>НЕ ПРОВЕРЕНО</x:v>
      </x:c>
      <x:c r="W273" t="str">
        <x:v>НЕ ПРОВЕРЕНО</x:v>
      </x:c>
      <x:c r="X273" t="str">
        <x:v>НЕ ПРОВЕРЕНО</x:v>
      </x:c>
      <x:c r="Y273" t="str">
        <x:v>НЕ ПРОВЕРЕНО</x:v>
      </x:c>
      <x:c r="Z273" t="str">
        <x:v>НЕ ПРОВЕРЕНО</x:v>
      </x:c>
      <x:c r="AA273" t="str">
        <x:v>НЕ ПРОВЕРЕНО</x:v>
      </x:c>
      <x:c r="AB273" t="str">
        <x:v>НЕ ПРОВЕРЕНО</x:v>
      </x:c>
    </x:row>
    <x:row r="274" ht="19" customHeight="1">
      <x:c r="A274" t="n">
        <x:v>274</x:v>
      </x:c>
      <x:c r="B274" t="str">
        <x:v>KTHB115HZBN1</x:v>
      </x:c>
      <x:c r="C274" t="str">
        <x:v>Kentatsu</x:v>
      </x:c>
      <x:c r="D274" t="str">
        <x:v>ПОЛНЫЙ ПОВТОРНЫЙ ВЕБ-АУДИТ ОЖИДАЕТ</x:v>
      </x:c>
      <x:c r="E274" t="str">
        <x:v>НЕ ПРОВЕРЕНО</x:v>
      </x:c>
      <x:c r="F274" t="str">
        <x:v>НЕ ПРОВЕРЕНО</x:v>
      </x:c>
      <x:c r="G274" t="str">
        <x:v>НЕ ПРОВЕРЕНО</x:v>
      </x:c>
      <x:c r="H274" t="str">
        <x:v>НЕ ПРОВЕРЕНО</x:v>
      </x:c>
      <x:c r="I274" t="str">
        <x:v>НЕ ПРОВЕРЕНО</x:v>
      </x:c>
      <x:c r="J274" t="str">
        <x:v>НЕ ПРОВЕРЕНО</x:v>
      </x:c>
      <x:c r="K274" t="str">
        <x:v>НЕ ПРОВЕРЕНО</x:v>
      </x:c>
      <x:c r="L274" t="str">
        <x:v>НЕ ПРОВЕРЕНО</x:v>
      </x:c>
      <x:c r="M274" t="str">
        <x:v>НЕ ПРОВЕРЕНО</x:v>
      </x:c>
      <x:c r="N274" t="str">
        <x:v>НЕ ПРОВЕРЕНО</x:v>
      </x:c>
      <x:c r="O274" t="str">
        <x:v>НЕ ПРОВЕРЕНО</x:v>
      </x:c>
      <x:c r="P274" t="str">
        <x:v>НЕ ПРОВЕРЕНО</x:v>
      </x:c>
      <x:c r="Q274" t="str">
        <x:v>НЕ ПРОВЕРЕНО</x:v>
      </x:c>
      <x:c r="R274" t="str">
        <x:v>НЕ ПРОВЕРЕНО</x:v>
      </x:c>
      <x:c r="S274" t="str">
        <x:v>НЕ ПРОВЕРЕНО</x:v>
      </x:c>
      <x:c r="T274" t="str">
        <x:v>НЕ ПРОВЕРЕНО</x:v>
      </x:c>
      <x:c r="U274" t="str">
        <x:v>НЕ ПРОВЕРЕНО</x:v>
      </x:c>
      <x:c r="V274" t="str">
        <x:v>НЕ ПРОВЕРЕНО</x:v>
      </x:c>
      <x:c r="W274" t="str">
        <x:v>НЕ ПРОВЕРЕНО</x:v>
      </x:c>
      <x:c r="X274" t="str">
        <x:v>НЕ ПРОВЕРЕНО</x:v>
      </x:c>
      <x:c r="Y274" t="str">
        <x:v>НЕ ПРОВЕРЕНО</x:v>
      </x:c>
      <x:c r="Z274" t="str">
        <x:v>НЕ ПРОВЕРЕНО</x:v>
      </x:c>
      <x:c r="AA274" t="str">
        <x:v>НЕ ПРОВЕРЕНО</x:v>
      </x:c>
      <x:c r="AB274" t="str">
        <x:v>НЕ ПРОВЕРЕНО</x:v>
      </x:c>
    </x:row>
    <x:row r="275" ht="19" customHeight="1">
      <x:c r="A275" t="n">
        <x:v>275</x:v>
      </x:c>
      <x:c r="B275" t="str">
        <x:v>KTHB125HZBN1</x:v>
      </x:c>
      <x:c r="C275" t="str">
        <x:v>Kentatsu</x:v>
      </x:c>
      <x:c r="D275" t="str">
        <x:v>ПОЛНЫЙ ПОВТОРНЫЙ ВЕБ-АУДИТ ОЖИДАЕТ</x:v>
      </x:c>
      <x:c r="E275" t="str">
        <x:v>НЕ ПРОВЕРЕНО</x:v>
      </x:c>
      <x:c r="F275" t="str">
        <x:v>НЕ ПРОВЕРЕНО</x:v>
      </x:c>
      <x:c r="G275" t="str">
        <x:v>НЕ ПРОВЕРЕНО</x:v>
      </x:c>
      <x:c r="H275" t="str">
        <x:v>НЕ ПРОВЕРЕНО</x:v>
      </x:c>
      <x:c r="I275" t="str">
        <x:v>НЕ ПРОВЕРЕНО</x:v>
      </x:c>
      <x:c r="J275" t="str">
        <x:v>НЕ ПРОВЕРЕНО</x:v>
      </x:c>
      <x:c r="K275" t="str">
        <x:v>НЕ ПРОВЕРЕНО</x:v>
      </x:c>
      <x:c r="L275" t="str">
        <x:v>НЕ ПРОВЕРЕНО</x:v>
      </x:c>
      <x:c r="M275" t="str">
        <x:v>НЕ ПРОВЕРЕНО</x:v>
      </x:c>
      <x:c r="N275" t="str">
        <x:v>НЕ ПРОВЕРЕНО</x:v>
      </x:c>
      <x:c r="O275" t="str">
        <x:v>НЕ ПРОВЕРЕНО</x:v>
      </x:c>
      <x:c r="P275" t="str">
        <x:v>НЕ ПРОВЕРЕНО</x:v>
      </x:c>
      <x:c r="Q275" t="str">
        <x:v>НЕ ПРОВЕРЕНО</x:v>
      </x:c>
      <x:c r="R275" t="str">
        <x:v>НЕ ПРОВЕРЕНО</x:v>
      </x:c>
      <x:c r="S275" t="str">
        <x:v>НЕ ПРОВЕРЕНО</x:v>
      </x:c>
      <x:c r="T275" t="str">
        <x:v>НЕ ПРОВЕРЕНО</x:v>
      </x:c>
      <x:c r="U275" t="str">
        <x:v>НЕ ПРОВЕРЕНО</x:v>
      </x:c>
      <x:c r="V275" t="str">
        <x:v>НЕ ПРОВЕРЕНО</x:v>
      </x:c>
      <x:c r="W275" t="str">
        <x:v>НЕ ПРОВЕРЕНО</x:v>
      </x:c>
      <x:c r="X275" t="str">
        <x:v>НЕ ПРОВЕРЕНО</x:v>
      </x:c>
      <x:c r="Y275" t="str">
        <x:v>НЕ ПРОВЕРЕНО</x:v>
      </x:c>
      <x:c r="Z275" t="str">
        <x:v>НЕ ПРОВЕРЕНО</x:v>
      </x:c>
      <x:c r="AA275" t="str">
        <x:v>НЕ ПРОВЕРЕНО</x:v>
      </x:c>
      <x:c r="AB275" t="str">
        <x:v>НЕ ПРОВЕРЕНО</x:v>
      </x:c>
    </x:row>
    <x:row r="276" ht="19" customHeight="1">
      <x:c r="A276" t="n">
        <x:v>276</x:v>
      </x:c>
      <x:c r="B276" t="str">
        <x:v>KTHB140HZBN1</x:v>
      </x:c>
      <x:c r="C276" t="str">
        <x:v>Kentatsu</x:v>
      </x:c>
      <x:c r="D276" t="str">
        <x:v>ПОЛНЫЙ ПОВТОРНЫЙ ВЕБ-АУДИТ ОЖИДАЕТ</x:v>
      </x:c>
      <x:c r="E276" t="str">
        <x:v>НЕ ПРОВЕРЕНО</x:v>
      </x:c>
      <x:c r="F276" t="str">
        <x:v>НЕ ПРОВЕРЕНО</x:v>
      </x:c>
      <x:c r="G276" t="str">
        <x:v>НЕ ПРОВЕРЕНО</x:v>
      </x:c>
      <x:c r="H276" t="str">
        <x:v>НЕ ПРОВЕРЕНО</x:v>
      </x:c>
      <x:c r="I276" t="str">
        <x:v>НЕ ПРОВЕРЕНО</x:v>
      </x:c>
      <x:c r="J276" t="str">
        <x:v>НЕ ПРОВЕРЕНО</x:v>
      </x:c>
      <x:c r="K276" t="str">
        <x:v>НЕ ПРОВЕРЕНО</x:v>
      </x:c>
      <x:c r="L276" t="str">
        <x:v>НЕ ПРОВЕРЕНО</x:v>
      </x:c>
      <x:c r="M276" t="str">
        <x:v>НЕ ПРОВЕРЕНО</x:v>
      </x:c>
      <x:c r="N276" t="str">
        <x:v>НЕ ПРОВЕРЕНО</x:v>
      </x:c>
      <x:c r="O276" t="str">
        <x:v>НЕ ПРОВЕРЕНО</x:v>
      </x:c>
      <x:c r="P276" t="str">
        <x:v>НЕ ПРОВЕРЕНО</x:v>
      </x:c>
      <x:c r="Q276" t="str">
        <x:v>НЕ ПРОВЕРЕНО</x:v>
      </x:c>
      <x:c r="R276" t="str">
        <x:v>НЕ ПРОВЕРЕНО</x:v>
      </x:c>
      <x:c r="S276" t="str">
        <x:v>НЕ ПРОВЕРЕНО</x:v>
      </x:c>
      <x:c r="T276" t="str">
        <x:v>НЕ ПРОВЕРЕНО</x:v>
      </x:c>
      <x:c r="U276" t="str">
        <x:v>НЕ ПРОВЕРЕНО</x:v>
      </x:c>
      <x:c r="V276" t="str">
        <x:v>НЕ ПРОВЕРЕНО</x:v>
      </x:c>
      <x:c r="W276" t="str">
        <x:v>НЕ ПРОВЕРЕНО</x:v>
      </x:c>
      <x:c r="X276" t="str">
        <x:v>НЕ ПРОВЕРЕНО</x:v>
      </x:c>
      <x:c r="Y276" t="str">
        <x:v>НЕ ПРОВЕРЕНО</x:v>
      </x:c>
      <x:c r="Z276" t="str">
        <x:v>НЕ ПРОВЕРЕНО</x:v>
      </x:c>
      <x:c r="AA276" t="str">
        <x:v>НЕ ПРОВЕРЕНО</x:v>
      </x:c>
      <x:c r="AB276" t="str">
        <x:v>НЕ ПРОВЕРЕНО</x:v>
      </x:c>
    </x:row>
    <x:row r="277" ht="19" customHeight="1">
      <x:c r="A277" t="n">
        <x:v>277</x:v>
      </x:c>
      <x:c r="B277" t="str">
        <x:v>KGA24HZAN1</x:v>
      </x:c>
      <x:c r="C277" t="str">
        <x:v>Kentatsu</x:v>
      </x:c>
      <x:c r="D277" t="str">
        <x:v>ПОЛНОТА НЕ ДОКАЗАНА: заводская таблица + выборочный дилерский HTML; 24 домена не проверены индивидуально</x:v>
      </x:c>
      <x:c r="E277" t="str">
        <x:v>НЕ ПРОВЕРЕНО</x:v>
      </x:c>
      <x:c r="F277" t="str">
        <x:v>НЕ ПРОВЕРЕНО</x:v>
      </x:c>
      <x:c r="G277" t="str">
        <x:v>НЕ ПРОВЕРЕНО</x:v>
      </x:c>
      <x:c r="H277" t="str">
        <x:v>НЕ ПРОВЕРЕНО</x:v>
      </x:c>
      <x:c r="I277" t="str">
        <x:v>НЕ ПРОВЕРЕНО</x:v>
      </x:c>
      <x:c r="J277" t="str">
        <x:v>НЕ ПРОВЕРЕНО</x:v>
      </x:c>
      <x:c r="K277" t="str">
        <x:v>НЕ ПРОВЕРЕНО</x:v>
      </x:c>
      <x:c r="L277" t="str">
        <x:v>НЕ ПРОВЕРЕНО</x:v>
      </x:c>
      <x:c r="M277" t="str">
        <x:v>НЕ ПРОВЕРЕНО</x:v>
      </x:c>
      <x:c r="N277" t="str">
        <x:v>НЕ ПРОВЕРЕНО</x:v>
      </x:c>
      <x:c r="O277" t="str">
        <x:v>НЕ ПРОВЕРЕНО</x:v>
      </x:c>
      <x:c r="P277" t="str">
        <x:v>НЕ ПРОВЕРЕНО</x:v>
      </x:c>
      <x:c r="Q277" t="str">
        <x:v>НЕ ПРОВЕРЕНО</x:v>
      </x:c>
      <x:c r="R277" t="str">
        <x:v>НЕ ПРОВЕРЕНО</x:v>
      </x:c>
      <x:c r="S277" t="str">
        <x:v>НЕ ПРОВЕРЕНО</x:v>
      </x:c>
      <x:c r="T277" t="str">
        <x:v>НЕ ПРОВЕРЕНО</x:v>
      </x:c>
      <x:c r="U277" t="str">
        <x:v>НЕ ПРОВЕРЕНО</x:v>
      </x:c>
      <x:c r="V277" t="str">
        <x:v>НЕ ПРОВЕРЕНО</x:v>
      </x:c>
      <x:c r="W277" t="str">
        <x:v>НЕ ПРОВЕРЕНО</x:v>
      </x:c>
      <x:c r="X277" t="str">
        <x:v>НЕ ПРОВЕРЕНО</x:v>
      </x:c>
      <x:c r="Y277" t="str">
        <x:v>НЕ ПРОВЕРЕНО</x:v>
      </x:c>
      <x:c r="Z277" t="str">
        <x:v>НЕ ПРОВЕРЕНО</x:v>
      </x:c>
      <x:c r="AA277" t="str">
        <x:v>НЕ ПРОВЕРЕНО</x:v>
      </x:c>
      <x:c r="AB277" t="str">
        <x:v>НЕ ПРОВЕРЕНО</x:v>
      </x:c>
    </x:row>
    <x:row r="278" ht="19" customHeight="1">
      <x:c r="A278" t="n">
        <x:v>278</x:v>
      </x:c>
      <x:c r="B278" t="str">
        <x:v>KGA30HZAN1</x:v>
      </x:c>
      <x:c r="C278" t="str">
        <x:v>Kentatsu</x:v>
      </x:c>
      <x:c r="D278" t="str">
        <x:v>ПОЛНОТА НЕ ДОКАЗАНА: заводская таблица + выборочный дилерский HTML; 24 домена не проверены индивидуально</x:v>
      </x:c>
      <x:c r="E278" t="str">
        <x:v>ЛИСТИНГ КОДА НАЙДЕН; полная карточка/JS НЕ проверены</x:v>
      </x:c>
      <x:c r="F278" t="str">
        <x:v>НЕ ПРОВЕРЕНО</x:v>
      </x:c>
      <x:c r="G278" t="str">
        <x:v>НЕ ПРОВЕРЕНО</x:v>
      </x:c>
      <x:c r="H278" t="str">
        <x:v>НЕ ПРОВЕРЕНО</x:v>
      </x:c>
      <x:c r="I278" t="str">
        <x:v>НЕ ПРОВЕРЕНО</x:v>
      </x:c>
      <x:c r="J278" t="str">
        <x:v>НЕ ПРОВЕРЕНО</x:v>
      </x:c>
      <x:c r="K278" t="str">
        <x:v>НЕ ПРОВЕРЕНО</x:v>
      </x:c>
      <x:c r="L278" t="str">
        <x:v>НЕ ПРОВЕРЕНО</x:v>
      </x:c>
      <x:c r="M278" t="str">
        <x:v>НЕ ПРОВЕРЕНО</x:v>
      </x:c>
      <x:c r="N278" t="str">
        <x:v>НЕ ПРОВЕРЕНО</x:v>
      </x:c>
      <x:c r="O278" t="str">
        <x:v>НЕ ПРОВЕРЕНО</x:v>
      </x:c>
      <x:c r="P278" t="str">
        <x:v>НЕ ПРОВЕРЕНО</x:v>
      </x:c>
      <x:c r="Q278" t="str">
        <x:v>НЕ ПРОВЕРЕНО</x:v>
      </x:c>
      <x:c r="R278" t="str">
        <x:v>НЕ ПРОВЕРЕНО</x:v>
      </x:c>
      <x:c r="S278" t="str">
        <x:v>НЕ ПРОВЕРЕНО</x:v>
      </x:c>
      <x:c r="T278" t="str">
        <x:v>НЕ ПРОВЕРЕНО</x:v>
      </x:c>
      <x:c r="U278" t="str">
        <x:v>НЕ ПРОВЕРЕНО</x:v>
      </x:c>
      <x:c r="V278" t="str">
        <x:v>НЕ ПРОВЕРЕНО</x:v>
      </x:c>
      <x:c r="W278" t="str">
        <x:v>НЕ ПРОВЕРЕНО</x:v>
      </x:c>
      <x:c r="X278" t="str">
        <x:v>НЕ ПРОВЕРЕНО</x:v>
      </x:c>
      <x:c r="Y278" t="str">
        <x:v>НЕ ПРОВЕРЕНО</x:v>
      </x:c>
      <x:c r="Z278" t="str">
        <x:v>НЕ ПРОВЕРЕНО</x:v>
      </x:c>
      <x:c r="AA278" t="str">
        <x:v>НЕ ПРОВЕРЕНО</x:v>
      </x:c>
      <x:c r="AB278" t="str">
        <x:v>НЕ ПРОВЕРЕНО</x:v>
      </x:c>
    </x:row>
    <x:row r="279" ht="19" customHeight="1">
      <x:c r="A279" t="n">
        <x:v>279</x:v>
      </x:c>
      <x:c r="B279" t="str">
        <x:v>KGA40HZAN1</x:v>
      </x:c>
      <x:c r="C279" t="str">
        <x:v>Kentatsu</x:v>
      </x:c>
      <x:c r="D279" t="str">
        <x:v>ПОЛНОТА НЕ ДОКАЗАНА: заводская таблица + выборочный дилерский HTML; 24 домена не проверены индивидуально</x:v>
      </x:c>
      <x:c r="E279" t="str">
        <x:v>ЛИСТИНГ КОДА НАЙДЕН; полная карточка/JS НЕ проверены</x:v>
      </x:c>
      <x:c r="F279" t="str">
        <x:v>НЕ ПРОВЕРЕНО</x:v>
      </x:c>
      <x:c r="G279" t="str">
        <x:v>НЕ ПРОВЕРЕНО</x:v>
      </x:c>
      <x:c r="H279" t="str">
        <x:v>НЕ ПРОВЕРЕНО</x:v>
      </x:c>
      <x:c r="I279" t="str">
        <x:v>НЕ ПРОВЕРЕНО</x:v>
      </x:c>
      <x:c r="J279" t="str">
        <x:v>НЕ ПРОВЕРЕНО</x:v>
      </x:c>
      <x:c r="K279" t="str">
        <x:v>НЕ ПРОВЕРЕНО</x:v>
      </x:c>
      <x:c r="L279" t="str">
        <x:v>НЕ ПРОВЕРЕНО</x:v>
      </x:c>
      <x:c r="M279" t="str">
        <x:v>НЕ ПРОВЕРЕНО</x:v>
      </x:c>
      <x:c r="N279" t="str">
        <x:v>НЕ ПРОВЕРЕНО</x:v>
      </x:c>
      <x:c r="O279" t="str">
        <x:v>НЕ ПРОВЕРЕНО</x:v>
      </x:c>
      <x:c r="P279" t="str">
        <x:v>НЕ ПРОВЕРЕНО</x:v>
      </x:c>
      <x:c r="Q279" t="str">
        <x:v>НЕ ПРОВЕРЕНО</x:v>
      </x:c>
      <x:c r="R279" t="str">
        <x:v>НЕ ПРОВЕРЕНО</x:v>
      </x:c>
      <x:c r="S279" t="str">
        <x:v>НЕ ПРОВЕРЕНО</x:v>
      </x:c>
      <x:c r="T279" t="str">
        <x:v>НЕ ПРОВЕРЕНО</x:v>
      </x:c>
      <x:c r="U279" t="str">
        <x:v>НЕ ПРОВЕРЕНО</x:v>
      </x:c>
      <x:c r="V279" t="str">
        <x:v>НЕ ПРОВЕРЕНО</x:v>
      </x:c>
      <x:c r="W279" t="str">
        <x:v>НЕ ПРОВЕРЕНО</x:v>
      </x:c>
      <x:c r="X279" t="str">
        <x:v>НЕ ПРОВЕРЕНО</x:v>
      </x:c>
      <x:c r="Y279" t="str">
        <x:v>НЕ ПРОВЕРЕНО</x:v>
      </x:c>
      <x:c r="Z279" t="str">
        <x:v>НЕ ПРОВЕРЕНО</x:v>
      </x:c>
      <x:c r="AA279" t="str">
        <x:v>НЕ ПРОВЕРЕНО</x:v>
      </x:c>
      <x:c r="AB279" t="str">
        <x:v>НЕ ПРОВЕРЕНО</x:v>
      </x:c>
    </x:row>
    <x:row r="280" ht="19" customHeight="1">
      <x:c r="A280" t="n">
        <x:v>280</x:v>
      </x:c>
      <x:c r="B280" t="str">
        <x:v>KGA50HZAN1</x:v>
      </x:c>
      <x:c r="C280" t="str">
        <x:v>Kentatsu</x:v>
      </x:c>
      <x:c r="D280" t="str">
        <x:v>ПОЛНОТА НЕ ДОКАЗАНА: заводская таблица + выборочный дилерский HTML; 24 домена не проверены индивидуально</x:v>
      </x:c>
      <x:c r="E280" t="str">
        <x:v>ЛИСТИНГ КОДА НАЙДЕН; полная карточка/JS НЕ проверены</x:v>
      </x:c>
      <x:c r="F280" t="str">
        <x:v>НЕ ПРОВЕРЕНО</x:v>
      </x:c>
      <x:c r="G280" t="str">
        <x:v>НЕ ПРОВЕРЕНО</x:v>
      </x:c>
      <x:c r="H280" t="str">
        <x:v>НЕ ПРОВЕРЕНО</x:v>
      </x:c>
      <x:c r="I280" t="str">
        <x:v>НЕ ПРОВЕРЕНО</x:v>
      </x:c>
      <x:c r="J280" t="str">
        <x:v>НЕ ПРОВЕРЕНО</x:v>
      </x:c>
      <x:c r="K280" t="str">
        <x:v>НЕ ПРОВЕРЕНО</x:v>
      </x:c>
      <x:c r="L280" t="str">
        <x:v>НЕ ПРОВЕРЕНО</x:v>
      </x:c>
      <x:c r="M280" t="str">
        <x:v>НЕ ПРОВЕРЕНО</x:v>
      </x:c>
      <x:c r="N280" t="str">
        <x:v>НЕ ПРОВЕРЕНО</x:v>
      </x:c>
      <x:c r="O280" t="str">
        <x:v>НЕ ПРОВЕРЕНО</x:v>
      </x:c>
      <x:c r="P280" t="str">
        <x:v>НЕ ПРОВЕРЕНО</x:v>
      </x:c>
      <x:c r="Q280" t="str">
        <x:v>НЕ ПРОВЕРЕНО</x:v>
      </x:c>
      <x:c r="R280" t="str">
        <x:v>НЕ ПРОВЕРЕНО</x:v>
      </x:c>
      <x:c r="S280" t="str">
        <x:v>НЕ ПРОВЕРЕНО</x:v>
      </x:c>
      <x:c r="T280" t="str">
        <x:v>НЕ ПРОВЕРЕНО</x:v>
      </x:c>
      <x:c r="U280" t="str">
        <x:v>НЕ ПРОВЕРЕНО</x:v>
      </x:c>
      <x:c r="V280" t="str">
        <x:v>НЕ ПРОВЕРЕНО</x:v>
      </x:c>
      <x:c r="W280" t="str">
        <x:v>НЕ ПРОВЕРЕНО</x:v>
      </x:c>
      <x:c r="X280" t="str">
        <x:v>НЕ ПРОВЕРЕНО</x:v>
      </x:c>
      <x:c r="Y280" t="str">
        <x:v>НЕ ПРОВЕРЕНО</x:v>
      </x:c>
      <x:c r="Z280" t="str">
        <x:v>НЕ ПРОВЕРЕНО</x:v>
      </x:c>
      <x:c r="AA280" t="str">
        <x:v>НЕ ПРОВЕРЕНО</x:v>
      </x:c>
      <x:c r="AB280" t="str">
        <x:v>НЕ ПРОВЕРЕНО</x:v>
      </x:c>
    </x:row>
    <x:row r="281" ht="19" customHeight="1">
      <x:c r="A281" t="n">
        <x:v>281</x:v>
      </x:c>
      <x:c r="B281" t="str">
        <x:v>KGA60HZAN1</x:v>
      </x:c>
      <x:c r="C281" t="str">
        <x:v>Kentatsu</x:v>
      </x:c>
      <x:c r="D281" t="str">
        <x:v>ПОЛНОТА НЕ ДОКАЗАНА: заводская таблица + выборочный дилерский HTML; 24 домена не проверены индивидуально</x:v>
      </x:c>
      <x:c r="E281" t="str">
        <x:v>ЛИСТИНГ КОДА НАЙДЕН; полная карточка/JS НЕ проверены</x:v>
      </x:c>
      <x:c r="F281" t="str">
        <x:v>НЕ ПРОВЕРЕНО</x:v>
      </x:c>
      <x:c r="G281" t="str">
        <x:v>НЕ ПРОВЕРЕНО</x:v>
      </x:c>
      <x:c r="H281" t="str">
        <x:v>НЕ ПРОВЕРЕНО</x:v>
      </x:c>
      <x:c r="I281" t="str">
        <x:v>НЕ ПРОВЕРЕНО</x:v>
      </x:c>
      <x:c r="J281" t="str">
        <x:v>НЕ ПРОВЕРЕНО</x:v>
      </x:c>
      <x:c r="K281" t="str">
        <x:v>НЕ ПРОВЕРЕНО</x:v>
      </x:c>
      <x:c r="L281" t="str">
        <x:v>НЕ ПРОВЕРЕНО</x:v>
      </x:c>
      <x:c r="M281" t="str">
        <x:v>НЕ ПРОВЕРЕНО</x:v>
      </x:c>
      <x:c r="N281" t="str">
        <x:v>НЕ ПРОВЕРЕНО</x:v>
      </x:c>
      <x:c r="O281" t="str">
        <x:v>НЕ ПРОВЕРЕНО</x:v>
      </x:c>
      <x:c r="P281" t="str">
        <x:v>НЕ ПРОВЕРЕНО</x:v>
      </x:c>
      <x:c r="Q281" t="str">
        <x:v>НЕ ПРОВЕРЕНО</x:v>
      </x:c>
      <x:c r="R281" t="str">
        <x:v>НЕ ПРОВЕРЕНО</x:v>
      </x:c>
      <x:c r="S281" t="str">
        <x:v>НЕ ПРОВЕРЕНО</x:v>
      </x:c>
      <x:c r="T281" t="str">
        <x:v>НЕ ПРОВЕРЕНО</x:v>
      </x:c>
      <x:c r="U281" t="str">
        <x:v>НЕ ПРОВЕРЕНО</x:v>
      </x:c>
      <x:c r="V281" t="str">
        <x:v>НЕ ПРОВЕРЕНО</x:v>
      </x:c>
      <x:c r="W281" t="str">
        <x:v>НЕ ПРОВЕРЕНО</x:v>
      </x:c>
      <x:c r="X281" t="str">
        <x:v>НЕ ПРОВЕРЕНО</x:v>
      </x:c>
      <x:c r="Y281" t="str">
        <x:v>НЕ ПРОВЕРЕНО</x:v>
      </x:c>
      <x:c r="Z281" t="str">
        <x:v>НЕ ПРОВЕРЕНО</x:v>
      </x:c>
      <x:c r="AA281" t="str">
        <x:v>НЕ ПРОВЕРЕНО</x:v>
      </x:c>
      <x:c r="AB281" t="str">
        <x:v>НЕ ПРОВЕРЕНО</x:v>
      </x:c>
    </x:row>
    <x:row r="282" ht="19" customHeight="1">
      <x:c r="A282" t="n">
        <x:v>282</x:v>
      </x:c>
      <x:c r="B282" t="str">
        <x:v>KGA72HZAN1</x:v>
      </x:c>
      <x:c r="C282" t="str">
        <x:v>Kentatsu</x:v>
      </x:c>
      <x:c r="D282" t="str">
        <x:v>ПОЛНОТА НЕ ДОКАЗАНА: заводская таблица + выборочный дилерский HTML; 24 домена не проверены индивидуально</x:v>
      </x:c>
      <x:c r="E282" t="str">
        <x:v>НЕ ПРОВЕРЕНО</x:v>
      </x:c>
      <x:c r="F282" t="str">
        <x:v>НЕ ПРОВЕРЕНО</x:v>
      </x:c>
      <x:c r="G282" t="str">
        <x:v>НЕ ПРОВЕРЕНО</x:v>
      </x:c>
      <x:c r="H282" t="str">
        <x:v>НЕ ПРОВЕРЕНО</x:v>
      </x:c>
      <x:c r="I282" t="str">
        <x:v>НЕ ПРОВЕРЕНО</x:v>
      </x:c>
      <x:c r="J282" t="str">
        <x:v>НЕ ПРОВЕРЕНО</x:v>
      </x:c>
      <x:c r="K282" t="str">
        <x:v>НЕ ПРОВЕРЕНО</x:v>
      </x:c>
      <x:c r="L282" t="str">
        <x:v>НЕ ПРОВЕРЕНО</x:v>
      </x:c>
      <x:c r="M282" t="str">
        <x:v>НЕ ПРОВЕРЕНО</x:v>
      </x:c>
      <x:c r="N282" t="str">
        <x:v>НЕ ПРОВЕРЕНО</x:v>
      </x:c>
      <x:c r="O282" t="str">
        <x:v>НЕ ПРОВЕРЕНО</x:v>
      </x:c>
      <x:c r="P282" t="str">
        <x:v>НЕ ПРОВЕРЕНО</x:v>
      </x:c>
      <x:c r="Q282" t="str">
        <x:v>НЕ ПРОВЕРЕНО</x:v>
      </x:c>
      <x:c r="R282" t="str">
        <x:v>НЕ ПРОВЕРЕНО</x:v>
      </x:c>
      <x:c r="S282" t="str">
        <x:v>НЕ ПРОВЕРЕНО</x:v>
      </x:c>
      <x:c r="T282" t="str">
        <x:v>НЕ ПРОВЕРЕНО</x:v>
      </x:c>
      <x:c r="U282" t="str">
        <x:v>НЕ ПРОВЕРЕНО</x:v>
      </x:c>
      <x:c r="V282" t="str">
        <x:v>НЕ ПРОВЕРЕНО</x:v>
      </x:c>
      <x:c r="W282" t="str">
        <x:v>НЕ ПРОВЕРЕНО</x:v>
      </x:c>
      <x:c r="X282" t="str">
        <x:v>НЕ ПРОВЕРЕНО</x:v>
      </x:c>
      <x:c r="Y282" t="str">
        <x:v>НЕ ПРОВЕРЕНО</x:v>
      </x:c>
      <x:c r="Z282" t="str">
        <x:v>НЕ ПРОВЕРЕНО</x:v>
      </x:c>
      <x:c r="AA282" t="str">
        <x:v>НЕ ПРОВЕРЕНО</x:v>
      </x:c>
      <x:c r="AB282" t="str">
        <x:v>НЕ ПРОВЕРЕНО</x:v>
      </x:c>
    </x:row>
    <x:row r="283" ht="19" customHeight="1">
      <x:c r="A283" t="n">
        <x:v>283</x:v>
      </x:c>
      <x:c r="B283" t="str">
        <x:v>KGA80HZAN1</x:v>
      </x:c>
      <x:c r="C283" t="str">
        <x:v>Kentatsu</x:v>
      </x:c>
      <x:c r="D283" t="str">
        <x:v>ПОЛНОТА НЕ ДОКАЗАНА: заводская таблица + выборочный дилерский HTML; 24 домена не проверены индивидуально</x:v>
      </x:c>
      <x:c r="E283" t="str">
        <x:v>НЕ ПРОВЕРЕНО</x:v>
      </x:c>
      <x:c r="F283" t="str">
        <x:v>НЕ ПРОВЕРЕНО</x:v>
      </x:c>
      <x:c r="G283" t="str">
        <x:v>НЕ ПРОВЕРЕНО</x:v>
      </x:c>
      <x:c r="H283" t="str">
        <x:v>НЕ ПРОВЕРЕНО</x:v>
      </x:c>
      <x:c r="I283" t="str">
        <x:v>НЕ ПРОВЕРЕНО</x:v>
      </x:c>
      <x:c r="J283" t="str">
        <x:v>НЕ ПРОВЕРЕНО</x:v>
      </x:c>
      <x:c r="K283" t="str">
        <x:v>НЕ ПРОВЕРЕНО</x:v>
      </x:c>
      <x:c r="L283" t="str">
        <x:v>НЕ ПРОВЕРЕНО</x:v>
      </x:c>
      <x:c r="M283" t="str">
        <x:v>НЕ ПРОВЕРЕНО</x:v>
      </x:c>
      <x:c r="N283" t="str">
        <x:v>НЕ ПРОВЕРЕНО</x:v>
      </x:c>
      <x:c r="O283" t="str">
        <x:v>НЕ ПРОВЕРЕНО</x:v>
      </x:c>
      <x:c r="P283" t="str">
        <x:v>НЕ ПРОВЕРЕНО</x:v>
      </x:c>
      <x:c r="Q283" t="str">
        <x:v>НЕ ПРОВЕРЕНО</x:v>
      </x:c>
      <x:c r="R283" t="str">
        <x:v>НЕ ПРОВЕРЕНО</x:v>
      </x:c>
      <x:c r="S283" t="str">
        <x:v>НЕ ПРОВЕРЕНО</x:v>
      </x:c>
      <x:c r="T283" t="str">
        <x:v>НЕ ПРОВЕРЕНО</x:v>
      </x:c>
      <x:c r="U283" t="str">
        <x:v>НЕ ПРОВЕРЕНО</x:v>
      </x:c>
      <x:c r="V283" t="str">
        <x:v>НЕ ПРОВЕРЕНО</x:v>
      </x:c>
      <x:c r="W283" t="str">
        <x:v>НЕ ПРОВЕРЕНО</x:v>
      </x:c>
      <x:c r="X283" t="str">
        <x:v>НЕ ПРОВЕРЕНО</x:v>
      </x:c>
      <x:c r="Y283" t="str">
        <x:v>НЕ ПРОВЕРЕНО</x:v>
      </x:c>
      <x:c r="Z283" t="str">
        <x:v>НЕ ПРОВЕРЕНО</x:v>
      </x:c>
      <x:c r="AA283" t="str">
        <x:v>НЕ ПРОВЕРЕНО</x:v>
      </x:c>
      <x:c r="AB283" t="str">
        <x:v>НЕ ПРОВЕРЕНО</x:v>
      </x:c>
    </x:row>
    <x:row r="284" ht="19" customHeight="1">
      <x:c r="A284" t="n">
        <x:v>284</x:v>
      </x:c>
      <x:c r="B284" t="str">
        <x:v>KGA90HZAN1</x:v>
      </x:c>
      <x:c r="C284" t="str">
        <x:v>Kentatsu</x:v>
      </x:c>
      <x:c r="D284" t="str">
        <x:v>ПОЛНОТА НЕ ДОКАЗАНА: заводская таблица + выборочный дилерский HTML; 24 домена не проверены индивидуально</x:v>
      </x:c>
      <x:c r="E284" t="str">
        <x:v>НЕ ПРОВЕРЕНО</x:v>
      </x:c>
      <x:c r="F284" t="str">
        <x:v>НЕ ПРОВЕРЕНО</x:v>
      </x:c>
      <x:c r="G284" t="str">
        <x:v>НЕ ПРОВЕРЕНО</x:v>
      </x:c>
      <x:c r="H284" t="str">
        <x:v>НЕ ПРОВЕРЕНО</x:v>
      </x:c>
      <x:c r="I284" t="str">
        <x:v>НЕ ПРОВЕРЕНО</x:v>
      </x:c>
      <x:c r="J284" t="str">
        <x:v>НЕ ПРОВЕРЕНО</x:v>
      </x:c>
      <x:c r="K284" t="str">
        <x:v>НЕ ПРОВЕРЕНО</x:v>
      </x:c>
      <x:c r="L284" t="str">
        <x:v>НЕ ПРОВЕРЕНО</x:v>
      </x:c>
      <x:c r="M284" t="str">
        <x:v>НЕ ПРОВЕРЕНО</x:v>
      </x:c>
      <x:c r="N284" t="str">
        <x:v>НЕ ПРОВЕРЕНО</x:v>
      </x:c>
      <x:c r="O284" t="str">
        <x:v>НЕ ПРОВЕРЕНО</x:v>
      </x:c>
      <x:c r="P284" t="str">
        <x:v>НЕ ПРОВЕРЕНО</x:v>
      </x:c>
      <x:c r="Q284" t="str">
        <x:v>НЕ ПРОВЕРЕНО</x:v>
      </x:c>
      <x:c r="R284" t="str">
        <x:v>НЕ ПРОВЕРЕНО</x:v>
      </x:c>
      <x:c r="S284" t="str">
        <x:v>НЕ ПРОВЕРЕНО</x:v>
      </x:c>
      <x:c r="T284" t="str">
        <x:v>НЕ ПРОВЕРЕНО</x:v>
      </x:c>
      <x:c r="U284" t="str">
        <x:v>НЕ ПРОВЕРЕНО</x:v>
      </x:c>
      <x:c r="V284" t="str">
        <x:v>НЕ ПРОВЕРЕНО</x:v>
      </x:c>
      <x:c r="W284" t="str">
        <x:v>НЕ ПРОВЕРЕНО</x:v>
      </x:c>
      <x:c r="X284" t="str">
        <x:v>НЕ ПРОВЕРЕНО</x:v>
      </x:c>
      <x:c r="Y284" t="str">
        <x:v>НЕ ПРОВЕРЕНО</x:v>
      </x:c>
      <x:c r="Z284" t="str">
        <x:v>НЕ ПРОВЕРЕНО</x:v>
      </x:c>
      <x:c r="AA284" t="str">
        <x:v>НЕ ПРОВЕРЕНО</x:v>
      </x:c>
      <x:c r="AB284" t="str">
        <x:v>НЕ ПРОВЕРЕНО</x:v>
      </x:c>
    </x:row>
    <x:row r="285" ht="19" customHeight="1">
      <x:c r="A285" t="n">
        <x:v>285</x:v>
      </x:c>
      <x:c r="B285" t="str">
        <x:v>KGA100HZAN1</x:v>
      </x:c>
      <x:c r="C285" t="str">
        <x:v>Kentatsu</x:v>
      </x:c>
      <x:c r="D285" t="str">
        <x:v>ПОЛНОТА НЕ ДОКАЗАНА: заводская таблица + выборочный дилерский HTML; 24 домена не проверены индивидуально</x:v>
      </x:c>
      <x:c r="E285" t="str">
        <x:v>НЕ ПРОВЕРЕНО</x:v>
      </x:c>
      <x:c r="F285" t="str">
        <x:v>НЕ ПРОВЕРЕНО</x:v>
      </x:c>
      <x:c r="G285" t="str">
        <x:v>НЕ ПРОВЕРЕНО</x:v>
      </x:c>
      <x:c r="H285" t="str">
        <x:v>НЕ ПРОВЕРЕНО</x:v>
      </x:c>
      <x:c r="I285" t="str">
        <x:v>НЕ ПРОВЕРЕНО</x:v>
      </x:c>
      <x:c r="J285" t="str">
        <x:v>НЕ ПРОВЕРЕНО</x:v>
      </x:c>
      <x:c r="K285" t="str">
        <x:v>НЕ ПРОВЕРЕНО</x:v>
      </x:c>
      <x:c r="L285" t="str">
        <x:v>НЕ ПРОВЕРЕНО</x:v>
      </x:c>
      <x:c r="M285" t="str">
        <x:v>НЕ ПРОВЕРЕНО</x:v>
      </x:c>
      <x:c r="N285" t="str">
        <x:v>НЕ ПРОВЕРЕНО</x:v>
      </x:c>
      <x:c r="O285" t="str">
        <x:v>НЕ ПРОВЕРЕНО</x:v>
      </x:c>
      <x:c r="P285" t="str">
        <x:v>НЕ ПРОВЕРЕНО</x:v>
      </x:c>
      <x:c r="Q285" t="str">
        <x:v>НЕ ПРОВЕРЕНО</x:v>
      </x:c>
      <x:c r="R285" t="str">
        <x:v>НЕ ПРОВЕРЕНО</x:v>
      </x:c>
      <x:c r="S285" t="str">
        <x:v>НЕ ПРОВЕРЕНО</x:v>
      </x:c>
      <x:c r="T285" t="str">
        <x:v>НЕ ПРОВЕРЕНО</x:v>
      </x:c>
      <x:c r="U285" t="str">
        <x:v>НЕ ПРОВЕРЕНО</x:v>
      </x:c>
      <x:c r="V285" t="str">
        <x:v>НЕ ПРОВЕРЕНО</x:v>
      </x:c>
      <x:c r="W285" t="str">
        <x:v>НЕ ПРОВЕРЕНО</x:v>
      </x:c>
      <x:c r="X285" t="str">
        <x:v>НЕ ПРОВЕРЕНО</x:v>
      </x:c>
      <x:c r="Y285" t="str">
        <x:v>НЕ ПРОВЕРЕНО</x:v>
      </x:c>
      <x:c r="Z285" t="str">
        <x:v>НЕ ПРОВЕРЕНО</x:v>
      </x:c>
      <x:c r="AA285" t="str">
        <x:v>НЕ ПРОВЕРЕНО</x:v>
      </x:c>
      <x:c r="AB285" t="str">
        <x:v>НЕ ПРОВЕРЕНО</x:v>
      </x:c>
    </x:row>
    <x:row r="286" ht="19" customHeight="1">
      <x:c r="A286" t="n">
        <x:v>286</x:v>
      </x:c>
      <x:c r="B286" t="str">
        <x:v>KGA115HZAN1</x:v>
      </x:c>
      <x:c r="C286" t="str">
        <x:v>Kentatsu</x:v>
      </x:c>
      <x:c r="D286" t="str">
        <x:v>ПОЛНОТА НЕ ДОКАЗАНА: заводская таблица + выборочный дилерский HTML; 24 домена не проверены индивидуально</x:v>
      </x:c>
      <x:c r="E286" t="str">
        <x:v>НЕ ПРОВЕРЕНО</x:v>
      </x:c>
      <x:c r="F286" t="str">
        <x:v>НЕ ПРОВЕРЕНО</x:v>
      </x:c>
      <x:c r="G286" t="str">
        <x:v>НЕ ПРОВЕРЕНО</x:v>
      </x:c>
      <x:c r="H286" t="str">
        <x:v>НЕ ПРОВЕРЕНО</x:v>
      </x:c>
      <x:c r="I286" t="str">
        <x:v>НЕ ПРОВЕРЕНО</x:v>
      </x:c>
      <x:c r="J286" t="str">
        <x:v>НЕ ПРОВЕРЕНО</x:v>
      </x:c>
      <x:c r="K286" t="str">
        <x:v>НЕ ПРОВЕРЕНО</x:v>
      </x:c>
      <x:c r="L286" t="str">
        <x:v>НЕ ПРОВЕРЕНО</x:v>
      </x:c>
      <x:c r="M286" t="str">
        <x:v>НЕ ПРОВЕРЕНО</x:v>
      </x:c>
      <x:c r="N286" t="str">
        <x:v>НЕ ПРОВЕРЕНО</x:v>
      </x:c>
      <x:c r="O286" t="str">
        <x:v>НЕ ПРОВЕРЕНО</x:v>
      </x:c>
      <x:c r="P286" t="str">
        <x:v>НЕ ПРОВЕРЕНО</x:v>
      </x:c>
      <x:c r="Q286" t="str">
        <x:v>НЕ ПРОВЕРЕНО</x:v>
      </x:c>
      <x:c r="R286" t="str">
        <x:v>НЕ ПРОВЕРЕНО</x:v>
      </x:c>
      <x:c r="S286" t="str">
        <x:v>НЕ ПРОВЕРЕНО</x:v>
      </x:c>
      <x:c r="T286" t="str">
        <x:v>НЕ ПРОВЕРЕНО</x:v>
      </x:c>
      <x:c r="U286" t="str">
        <x:v>НЕ ПРОВЕРЕНО</x:v>
      </x:c>
      <x:c r="V286" t="str">
        <x:v>НЕ ПРОВЕРЕНО</x:v>
      </x:c>
      <x:c r="W286" t="str">
        <x:v>НЕ ПРОВЕРЕНО</x:v>
      </x:c>
      <x:c r="X286" t="str">
        <x:v>НЕ ПРОВЕРЕНО</x:v>
      </x:c>
      <x:c r="Y286" t="str">
        <x:v>НЕ ПРОВЕРЕНО</x:v>
      </x:c>
      <x:c r="Z286" t="str">
        <x:v>НЕ ПРОВЕРЕНО</x:v>
      </x:c>
      <x:c r="AA286" t="str">
        <x:v>НЕ ПРОВЕРЕНО</x:v>
      </x:c>
      <x:c r="AB286" t="str">
        <x:v>НЕ ПРОВЕРЕНО</x:v>
      </x:c>
    </x:row>
    <x:row r="287" ht="19" customHeight="1">
      <x:c r="A287" t="n">
        <x:v>287</x:v>
      </x:c>
      <x:c r="B287" t="str">
        <x:v>KZA18HZAN1</x:v>
      </x:c>
      <x:c r="C287" t="str">
        <x:v>Kentatsu</x:v>
      </x:c>
      <x:c r="D287" t="str">
        <x:v>ЭТАП28: два каталога модели + индивидуальный дилер; открытый конфликт; полнота НЕ доказана</x:v>
      </x:c>
      <x:c r="E287" t="str">
        <x:v>НЕ ПРОВЕРЕНО</x:v>
      </x:c>
      <x:c r="F287" t="str">
        <x:v>НЕ ПРОВЕРЕНО</x:v>
      </x:c>
      <x:c r="G287" t="str">
        <x:v>НЕ ПРОВЕРЕНО</x:v>
      </x:c>
      <x:c r="H287" t="str">
        <x:v>НЕ ПРОВЕРЕНО</x:v>
      </x:c>
      <x:c r="I287" t="str">
        <x:v>НЕ ПРОВЕРЕНО</x:v>
      </x:c>
      <x:c r="J287" t="str">
        <x:v>НЕ ПРОВЕРЕНО</x:v>
      </x:c>
      <x:c r="K287" t="str">
        <x:v>НЕ ПРОВЕРЕНО</x:v>
      </x:c>
      <x:c r="L287" t="str">
        <x:v>НЕ ПРОВЕРЕНО</x:v>
      </x:c>
      <x:c r="M287" t="str">
        <x:v>НЕ ПРОВЕРЕНО</x:v>
      </x:c>
      <x:c r="N287" t="str">
        <x:v>НЕ ПРОВЕРЕНО</x:v>
      </x:c>
      <x:c r="O287" t="str">
        <x:v>НЕ ПРОВЕРЕНО</x:v>
      </x:c>
      <x:c r="P287" t="str">
        <x:v>НЕ ПРОВЕРЕНО</x:v>
      </x:c>
      <x:c r="Q287" t="str">
        <x:v>НЕ ПРОВЕРЕНО</x:v>
      </x:c>
      <x:c r="R287" t="str">
        <x:v>НЕ ПРОВЕРЕНО</x:v>
      </x:c>
      <x:c r="S287" t="str">
        <x:v>НЕ ПРОВЕРЕНО</x:v>
      </x:c>
      <x:c r="T287" t="str">
        <x:v>НЕ ПРОВЕРЕНО</x:v>
      </x:c>
      <x:c r="U287" t="str">
        <x:v>НЕ ПРОВЕРЕНО</x:v>
      </x:c>
      <x:c r="V287" t="str">
        <x:v>НЕ ПРОВЕРЕНО</x:v>
      </x:c>
      <x:c r="W287" t="str">
        <x:v>НЕ ПРОВЕРЕНО</x:v>
      </x:c>
      <x:c r="X287" t="str">
        <x:v>НЕ ПРОВЕРЕНО</x:v>
      </x:c>
      <x:c r="Y287" t="str">
        <x:v>НЕ ПРОВЕРЕНО</x:v>
      </x:c>
      <x:c r="Z287" t="str">
        <x:v>НЕ ПРОВЕРЕНО</x:v>
      </x:c>
      <x:c r="AA287" t="str">
        <x:v>НЕ ПРОВЕРЕНО</x:v>
      </x:c>
      <x:c r="AB287" t="str">
        <x:v>НЕ ПРОВЕРЕНО</x:v>
      </x:c>
    </x:row>
    <x:row r="288" ht="19" customHeight="1">
      <x:c r="A288" t="n">
        <x:v>288</x:v>
      </x:c>
      <x:c r="B288" t="str">
        <x:v>KZA24HZAN1</x:v>
      </x:c>
      <x:c r="C288" t="str">
        <x:v>Kentatsu</x:v>
      </x:c>
      <x:c r="D288" t="str">
        <x:v>ЭТАП28: два каталога модели + индивидуальный дилер; открытый конфликт; полнота НЕ доказана</x:v>
      </x:c>
      <x:c r="E288" t="str">
        <x:v>КАРТОЧКА НАЙДЕНА — КОМПЛЕКТ С ПАНЕЛЬЮ; HTML ПРОСМОТРЕН, JS НЕ ПОДТВЕРЖДЁН</x:v>
      </x:c>
      <x:c r="F288" t="str">
        <x:v>НЕ ПРОВЕРЕНО</x:v>
      </x:c>
      <x:c r="G288" t="str">
        <x:v>НЕ ПРОВЕРЕНО</x:v>
      </x:c>
      <x:c r="H288" t="str">
        <x:v>НЕ ПРОВЕРЕНО</x:v>
      </x:c>
      <x:c r="I288" t="str">
        <x:v>НЕ ПРОВЕРЕНО</x:v>
      </x:c>
      <x:c r="J288" t="str">
        <x:v>НЕ ПРОВЕРЕНО</x:v>
      </x:c>
      <x:c r="K288" t="str">
        <x:v>НЕ ПРОВЕРЕНО</x:v>
      </x:c>
      <x:c r="L288" t="str">
        <x:v>НЕ ПРОВЕРЕНО</x:v>
      </x:c>
      <x:c r="M288" t="str">
        <x:v>НЕ ПРОВЕРЕНО</x:v>
      </x:c>
      <x:c r="N288" t="str">
        <x:v>НЕ ПРОВЕРЕНО</x:v>
      </x:c>
      <x:c r="O288" t="str">
        <x:v>НЕ ПРОВЕРЕНО</x:v>
      </x:c>
      <x:c r="P288" t="str">
        <x:v>НЕ ПРОВЕРЕНО</x:v>
      </x:c>
      <x:c r="Q288" t="str">
        <x:v>НЕ ПРОВЕРЕНО</x:v>
      </x:c>
      <x:c r="R288" t="str">
        <x:v>НЕ ПРОВЕРЕНО</x:v>
      </x:c>
      <x:c r="S288" t="str">
        <x:v>НЕ ПРОВЕРЕНО</x:v>
      </x:c>
      <x:c r="T288" t="str">
        <x:v>НЕ ПРОВЕРЕНО</x:v>
      </x:c>
      <x:c r="U288" t="str">
        <x:v>НЕ ПРОВЕРЕНО</x:v>
      </x:c>
      <x:c r="V288" t="str">
        <x:v>НЕ ПРОВЕРЕНО</x:v>
      </x:c>
      <x:c r="W288" t="str">
        <x:v>НЕ ПРОВЕРЕНО</x:v>
      </x:c>
      <x:c r="X288" t="str">
        <x:v>НЕ ПРОВЕРЕНО</x:v>
      </x:c>
      <x:c r="Y288" t="str">
        <x:v>НЕ ПРОВЕРЕНО</x:v>
      </x:c>
      <x:c r="Z288" t="str">
        <x:v>НЕ ПРОВЕРЕНО</x:v>
      </x:c>
      <x:c r="AA288" t="str">
        <x:v>НЕ ПРОВЕРЕНО</x:v>
      </x:c>
      <x:c r="AB288" t="str">
        <x:v>НЕ ПРОВЕРЕНО</x:v>
      </x:c>
    </x:row>
    <x:row r="289" ht="19" customHeight="1">
      <x:c r="A289" t="n">
        <x:v>289</x:v>
      </x:c>
      <x:c r="B289" t="str">
        <x:v>KZA30HZAN1</x:v>
      </x:c>
      <x:c r="C289" t="str">
        <x:v>Kentatsu</x:v>
      </x:c>
      <x:c r="D289" t="str">
        <x:v>ЭТАП28: два каталога модели + индивидуальный дилер; открытый конфликт; полнота НЕ доказана</x:v>
      </x:c>
      <x:c r="E289" t="str">
        <x:v>НЕ ПРОВЕРЕНО</x:v>
      </x:c>
      <x:c r="F289" t="str">
        <x:v>HTML ПРОВЕРЕН — ТОЧНЫЙ ОТДЕЛЬНЫЙ БЛОК; ДАННЫЕ КОНФЛИКТУЮТ С КАТАЛОГОМ</x:v>
      </x:c>
      <x:c r="G289" t="str">
        <x:v>НЕ ПРОВЕРЕНО</x:v>
      </x:c>
      <x:c r="H289" t="str">
        <x:v>НЕ ПРОВЕРЕНО</x:v>
      </x:c>
      <x:c r="I289" t="str">
        <x:v>НЕ ПРОВЕРЕНО</x:v>
      </x:c>
      <x:c r="J289" t="str">
        <x:v>НЕ ПРОВЕРЕНО</x:v>
      </x:c>
      <x:c r="K289" t="str">
        <x:v>НЕ ПРОВЕРЕНО</x:v>
      </x:c>
      <x:c r="L289" t="str">
        <x:v>НЕ ПРОВЕРЕНО</x:v>
      </x:c>
      <x:c r="M289" t="str">
        <x:v>НЕ ПРОВЕРЕНО</x:v>
      </x:c>
      <x:c r="N289" t="str">
        <x:v>НЕ ПРОВЕРЕНО</x:v>
      </x:c>
      <x:c r="O289" t="str">
        <x:v>НЕ ПРОВЕРЕНО</x:v>
      </x:c>
      <x:c r="P289" t="str">
        <x:v>НЕ ПРОВЕРЕНО</x:v>
      </x:c>
      <x:c r="Q289" t="str">
        <x:v>НЕ ПРОВЕРЕНО</x:v>
      </x:c>
      <x:c r="R289" t="str">
        <x:v>НЕ ПРОВЕРЕНО</x:v>
      </x:c>
      <x:c r="S289" t="str">
        <x:v>НЕ ПРОВЕРЕНО</x:v>
      </x:c>
      <x:c r="T289" t="str">
        <x:v>НЕ ПРОВЕРЕНО</x:v>
      </x:c>
      <x:c r="U289" t="str">
        <x:v>НЕ ПРОВЕРЕНО</x:v>
      </x:c>
      <x:c r="V289" t="str">
        <x:v>НЕ ПРОВЕРЕНО</x:v>
      </x:c>
      <x:c r="W289" t="str">
        <x:v>НЕ ПРОВЕРЕНО</x:v>
      </x:c>
      <x:c r="X289" t="str">
        <x:v>НЕ ПРОВЕРЕНО</x:v>
      </x:c>
      <x:c r="Y289" t="str">
        <x:v>НЕ ПРОВЕРЕНО</x:v>
      </x:c>
      <x:c r="Z289" t="str">
        <x:v>НЕ ПРОВЕРЕНО</x:v>
      </x:c>
      <x:c r="AA289" t="str">
        <x:v>НЕ ПРОВЕРЕНО</x:v>
      </x:c>
      <x:c r="AB289" t="str">
        <x:v>НЕ ПРОВЕРЕНО</x:v>
      </x:c>
    </x:row>
    <x:row r="290" ht="19" customHeight="1">
      <x:c r="A290" t="n">
        <x:v>290</x:v>
      </x:c>
      <x:c r="B290" t="str">
        <x:v>KZA40HZAN1</x:v>
      </x:c>
      <x:c r="C290" t="str">
        <x:v>Kentatsu</x:v>
      </x:c>
      <x:c r="D290" t="str">
        <x:v>ЭТАП28: два каталога модели + индивидуальный дилер; открытый конфликт; полнота НЕ доказана</x:v>
      </x:c>
      <x:c r="E290" t="str">
        <x:v>КАРТОЧКА НАЙДЕНА — КОМПЛЕКТ С ПАНЕЛЬЮ; HTML ПРОСМОТРЕН, JS НЕ ПОДТВЕРЖДЁН</x:v>
      </x:c>
      <x:c r="F290" t="str">
        <x:v>НЕ ПРОВЕРЕНО</x:v>
      </x:c>
      <x:c r="G290" t="str">
        <x:v>НЕ ПРОВЕРЕНО</x:v>
      </x:c>
      <x:c r="H290" t="str">
        <x:v>НЕ ПРОВЕРЕНО</x:v>
      </x:c>
      <x:c r="I290" t="str">
        <x:v>НЕ ПРОВЕРЕНО</x:v>
      </x:c>
      <x:c r="J290" t="str">
        <x:v>НЕ ПРОВЕРЕНО</x:v>
      </x:c>
      <x:c r="K290" t="str">
        <x:v>НЕ ПРОВЕРЕНО</x:v>
      </x:c>
      <x:c r="L290" t="str">
        <x:v>НЕ ПРОВЕРЕНО</x:v>
      </x:c>
      <x:c r="M290" t="str">
        <x:v>НЕ ПРОВЕРЕНО</x:v>
      </x:c>
      <x:c r="N290" t="str">
        <x:v>НЕ ПРОВЕРЕНО</x:v>
      </x:c>
      <x:c r="O290" t="str">
        <x:v>НЕ ПРОВЕРЕНО</x:v>
      </x:c>
      <x:c r="P290" t="str">
        <x:v>НЕ ПРОВЕРЕНО</x:v>
      </x:c>
      <x:c r="Q290" t="str">
        <x:v>НЕ ПРОВЕРЕНО</x:v>
      </x:c>
      <x:c r="R290" t="str">
        <x:v>НЕ ПРОВЕРЕНО</x:v>
      </x:c>
      <x:c r="S290" t="str">
        <x:v>НЕ ПРОВЕРЕНО</x:v>
      </x:c>
      <x:c r="T290" t="str">
        <x:v>НЕ ПРОВЕРЕНО</x:v>
      </x:c>
      <x:c r="U290" t="str">
        <x:v>НЕ ПРОВЕРЕНО</x:v>
      </x:c>
      <x:c r="V290" t="str">
        <x:v>НЕ ПРОВЕРЕНО</x:v>
      </x:c>
      <x:c r="W290" t="str">
        <x:v>НЕ ПРОВЕРЕНО</x:v>
      </x:c>
      <x:c r="X290" t="str">
        <x:v>НЕ ПРОВЕРЕНО</x:v>
      </x:c>
      <x:c r="Y290" t="str">
        <x:v>НЕ ПРОВЕРЕНО</x:v>
      </x:c>
      <x:c r="Z290" t="str">
        <x:v>НЕ ПРОВЕРЕНО</x:v>
      </x:c>
      <x:c r="AA290" t="str">
        <x:v>НЕ ПРОВЕРЕНО</x:v>
      </x:c>
      <x:c r="AB290" t="str">
        <x:v>НЕ ПРОВЕРЕНО</x:v>
      </x:c>
    </x:row>
    <x:row r="291" ht="19" customHeight="1">
      <x:c r="A291" t="n">
        <x:v>291</x:v>
      </x:c>
      <x:c r="B291" t="str">
        <x:v>KZA50HZAN1</x:v>
      </x:c>
      <x:c r="C291" t="str">
        <x:v>Kentatsu</x:v>
      </x:c>
      <x:c r="D291" t="str">
        <x:v>ЭТАП28: два каталога модели + индивидуальный дилер; открытый конфликт; полнота НЕ доказана</x:v>
      </x:c>
      <x:c r="E291" t="str">
        <x:v>КАРТОЧКА НАЙДЕНА — КОМПЛЕКТ С ПАНЕЛЬЮ; HTML ПРОСМОТРЕН, JS НЕ ПОДТВЕРЖДЁН</x:v>
      </x:c>
      <x:c r="F291" t="str">
        <x:v>НЕ ПРОВЕРЕНО</x:v>
      </x:c>
      <x:c r="G291" t="str">
        <x:v>НЕ ПРОВЕРЕНО</x:v>
      </x:c>
      <x:c r="H291" t="str">
        <x:v>НЕ ПРОВЕРЕНО</x:v>
      </x:c>
      <x:c r="I291" t="str">
        <x:v>НЕ ПРОВЕРЕНО</x:v>
      </x:c>
      <x:c r="J291" t="str">
        <x:v>НЕ ПРОВЕРЕНО</x:v>
      </x:c>
      <x:c r="K291" t="str">
        <x:v>НЕ ПРОВЕРЕНО</x:v>
      </x:c>
      <x:c r="L291" t="str">
        <x:v>НЕ ПРОВЕРЕНО</x:v>
      </x:c>
      <x:c r="M291" t="str">
        <x:v>НЕ ПРОВЕРЕНО</x:v>
      </x:c>
      <x:c r="N291" t="str">
        <x:v>НЕ ПРОВЕРЕНО</x:v>
      </x:c>
      <x:c r="O291" t="str">
        <x:v>НЕ ПРОВЕРЕНО</x:v>
      </x:c>
      <x:c r="P291" t="str">
        <x:v>НЕ ПРОВЕРЕНО</x:v>
      </x:c>
      <x:c r="Q291" t="str">
        <x:v>НЕ ПРОВЕРЕНО</x:v>
      </x:c>
      <x:c r="R291" t="str">
        <x:v>НЕ ПРОВЕРЕНО</x:v>
      </x:c>
      <x:c r="S291" t="str">
        <x:v>НЕ ПРОВЕРЕНО</x:v>
      </x:c>
      <x:c r="T291" t="str">
        <x:v>НЕ ПРОВЕРЕНО</x:v>
      </x:c>
      <x:c r="U291" t="str">
        <x:v>НЕ ПРОВЕРЕНО</x:v>
      </x:c>
      <x:c r="V291" t="str">
        <x:v>НЕ ПРОВЕРЕНО</x:v>
      </x:c>
      <x:c r="W291" t="str">
        <x:v>НЕ ПРОВЕРЕНО</x:v>
      </x:c>
      <x:c r="X291" t="str">
        <x:v>НЕ ПРОВЕРЕНО</x:v>
      </x:c>
      <x:c r="Y291" t="str">
        <x:v>НЕ ПРОВЕРЕНО</x:v>
      </x:c>
      <x:c r="Z291" t="str">
        <x:v>НЕ ПРОВЕРЕНО</x:v>
      </x:c>
      <x:c r="AA291" t="str">
        <x:v>НЕ ПРОВЕРЕНО</x:v>
      </x:c>
      <x:c r="AB291" t="str">
        <x:v>НЕ ПРОВЕРЕНО</x:v>
      </x:c>
    </x:row>
    <x:row r="292" ht="19" customHeight="1">
      <x:c r="A292" t="n">
        <x:v>292</x:v>
      </x:c>
      <x:c r="B292" t="str">
        <x:v>KZA60HZAN1</x:v>
      </x:c>
      <x:c r="C292" t="str">
        <x:v>Kentatsu</x:v>
      </x:c>
      <x:c r="D292" t="str">
        <x:v>ЭТАП28: два каталога модели + индивидуальный дилер; открытый конфликт; полнота НЕ доказана</x:v>
      </x:c>
      <x:c r="E292" t="str">
        <x:v>КАРТОЧКА НАЙДЕНА — КОМПЛЕКТ С ПАНЕЛЬЮ; HTML ПРОСМОТРЕН, JS НЕ ПОДТВЕРЖДЁН</x:v>
      </x:c>
      <x:c r="F292" t="str">
        <x:v>НЕ ПРОВЕРЕНО</x:v>
      </x:c>
      <x:c r="G292" t="str">
        <x:v>НЕ ПРОВЕРЕНО</x:v>
      </x:c>
      <x:c r="H292" t="str">
        <x:v>НЕ ПРОВЕРЕНО</x:v>
      </x:c>
      <x:c r="I292" t="str">
        <x:v>НЕ ПРОВЕРЕНО</x:v>
      </x:c>
      <x:c r="J292" t="str">
        <x:v>НЕ ПРОВЕРЕНО</x:v>
      </x:c>
      <x:c r="K292" t="str">
        <x:v>НЕ ПРОВЕРЕНО</x:v>
      </x:c>
      <x:c r="L292" t="str">
        <x:v>НЕ ПРОВЕРЕНО</x:v>
      </x:c>
      <x:c r="M292" t="str">
        <x:v>НЕ ПРОВЕРЕНО</x:v>
      </x:c>
      <x:c r="N292" t="str">
        <x:v>НЕ ПРОВЕРЕНО</x:v>
      </x:c>
      <x:c r="O292" t="str">
        <x:v>НЕ ПРОВЕРЕНО</x:v>
      </x:c>
      <x:c r="P292" t="str">
        <x:v>НЕ ПРОВЕРЕНО</x:v>
      </x:c>
      <x:c r="Q292" t="str">
        <x:v>НЕ ПРОВЕРЕНО</x:v>
      </x:c>
      <x:c r="R292" t="str">
        <x:v>НЕ ПРОВЕРЕНО</x:v>
      </x:c>
      <x:c r="S292" t="str">
        <x:v>НЕ ПРОВЕРЕНО</x:v>
      </x:c>
      <x:c r="T292" t="str">
        <x:v>НЕ ПРОВЕРЕНО</x:v>
      </x:c>
      <x:c r="U292" t="str">
        <x:v>НЕ ПРОВЕРЕНО</x:v>
      </x:c>
      <x:c r="V292" t="str">
        <x:v>НЕ ПРОВЕРЕНО</x:v>
      </x:c>
      <x:c r="W292" t="str">
        <x:v>НЕ ПРОВЕРЕНО</x:v>
      </x:c>
      <x:c r="X292" t="str">
        <x:v>НЕ ПРОВЕРЕНО</x:v>
      </x:c>
      <x:c r="Y292" t="str">
        <x:v>НЕ ПРОВЕРЕНО</x:v>
      </x:c>
      <x:c r="Z292" t="str">
        <x:v>НЕ ПРОВЕРЕНО</x:v>
      </x:c>
      <x:c r="AA292" t="str">
        <x:v>НЕ ПРОВЕРЕНО</x:v>
      </x:c>
      <x:c r="AB292" t="str">
        <x:v>НЕ ПРОВЕРЕНО</x:v>
      </x:c>
    </x:row>
    <x:row r="293" ht="19" customHeight="1">
      <x:c r="A293" t="n">
        <x:v>293</x:v>
      </x:c>
      <x:c r="B293" t="str">
        <x:v>KRA72HFAN1</x:v>
      </x:c>
      <x:c r="C293" t="str">
        <x:v>Kentatsu</x:v>
      </x:c>
      <x:c r="D293" t="str">
        <x:v>ЭТАП29: ПОИСК ПРОВЕДЁН; PDF p44 визуально; неполный доменный аудит</x:v>
      </x:c>
      <x:c r="E293" t="str">
        <x:v>КАРТОЧКА КОМПЛЕКТА, ЧАСТИЧНЫЙ HTML; НЕ ОДИНОЧНЫЙ БЛОК</x:v>
      </x:c>
      <x:c r="F293" t="str">
        <x:v>НЕ ПРОВЕРЕНО</x:v>
      </x:c>
      <x:c r="G293" t="str">
        <x:v>НЕ ПРОВЕРЕНО</x:v>
      </x:c>
      <x:c r="H293" t="str">
        <x:v>НЕ ПРОВЕРЕНО</x:v>
      </x:c>
      <x:c r="I293" t="str">
        <x:v>НЕ ПРОВЕРЕНО</x:v>
      </x:c>
      <x:c r="J293" t="str">
        <x:v>НЕ ПРОВЕРЕНО</x:v>
      </x:c>
      <x:c r="K293" t="str">
        <x:v>НЕ ПРОВЕРЕНО</x:v>
      </x:c>
      <x:c r="L293" t="str">
        <x:v>НЕ ПРОВЕРЕНО</x:v>
      </x:c>
      <x:c r="M293" t="str">
        <x:v>НЕ ПРОВЕРЕНО</x:v>
      </x:c>
      <x:c r="N293" t="str">
        <x:v>НЕ ПРОВЕРЕНО</x:v>
      </x:c>
      <x:c r="O293" t="str">
        <x:v>НЕ ПРОВЕРЕНО</x:v>
      </x:c>
      <x:c r="P293" t="str">
        <x:v>НЕ ПРОВЕРЕНО</x:v>
      </x:c>
      <x:c r="Q293" t="str">
        <x:v>НЕ ПРОВЕРЕНО</x:v>
      </x:c>
      <x:c r="R293" t="str">
        <x:v>НЕ ПРОВЕРЕНО</x:v>
      </x:c>
      <x:c r="S293" t="str">
        <x:v>НЕ ПРОВЕРЕНО</x:v>
      </x:c>
      <x:c r="T293" t="str">
        <x:v>НЕ ПРОВЕРЕНО</x:v>
      </x:c>
      <x:c r="U293" t="str">
        <x:v>НЕ ПРОВЕРЕНО</x:v>
      </x:c>
      <x:c r="V293" t="str">
        <x:v>НЕ ПРОВЕРЕНО</x:v>
      </x:c>
      <x:c r="W293" t="str">
        <x:v>НЕ ПРОВЕРЕНО</x:v>
      </x:c>
      <x:c r="X293" t="str">
        <x:v>НЕ ПРОВЕРЕНО</x:v>
      </x:c>
      <x:c r="Y293" t="str">
        <x:v>НЕ ПРОВЕРЕНО</x:v>
      </x:c>
      <x:c r="Z293" t="str">
        <x:v>НЕ ПРОВЕРЕНО</x:v>
      </x:c>
      <x:c r="AA293" t="str">
        <x:v>НЕ ПРОВЕРЕНО</x:v>
      </x:c>
      <x:c r="AB293" t="str">
        <x:v>НЕ ПРОВЕРЕНО</x:v>
      </x:c>
    </x:row>
    <x:row r="294" ht="19" customHeight="1">
      <x:c r="A294" t="n">
        <x:v>294</x:v>
      </x:c>
      <x:c r="B294" t="str">
        <x:v>KRA80HFAN1</x:v>
      </x:c>
      <x:c r="C294" t="str">
        <x:v>Kentatsu</x:v>
      </x:c>
      <x:c r="D294" t="str">
        <x:v>ЭТАП29: ПОИСК ПРОВЕДЁН; PDF p44 визуально; неполный доменный аудит</x:v>
      </x:c>
      <x:c r="E294" t="str">
        <x:v>НЕ ПРОВЕРЕНО</x:v>
      </x:c>
      <x:c r="F294" t="str">
        <x:v>КАРТОЧКА НАЙДЕНА; HTML ЧАСТИЧНО; JS НЕ ПОДТВЕРЖДЁН</x:v>
      </x:c>
      <x:c r="G294" t="str">
        <x:v>НЕ ПРОВЕРЕНО</x:v>
      </x:c>
      <x:c r="H294" t="str">
        <x:v>НЕ ПРОВЕРЕНО</x:v>
      </x:c>
      <x:c r="I294" t="str">
        <x:v>НЕ ПРОВЕРЕНО</x:v>
      </x:c>
      <x:c r="J294" t="str">
        <x:v>НЕ ПРОВЕРЕНО</x:v>
      </x:c>
      <x:c r="K294" t="str">
        <x:v>НЕ ПРОВЕРЕНО</x:v>
      </x:c>
      <x:c r="L294" t="str">
        <x:v>НЕ ПРОВЕРЕНО</x:v>
      </x:c>
      <x:c r="M294" t="str">
        <x:v>НЕ ПРОВЕРЕНО</x:v>
      </x:c>
      <x:c r="N294" t="str">
        <x:v>НЕ ПРОВЕРЕНО</x:v>
      </x:c>
      <x:c r="O294" t="str">
        <x:v>НЕ ПРОВЕРЕНО</x:v>
      </x:c>
      <x:c r="P294" t="str">
        <x:v>НЕ ПРОВЕРЕНО</x:v>
      </x:c>
      <x:c r="Q294" t="str">
        <x:v>НЕ ПРОВЕРЕНО</x:v>
      </x:c>
      <x:c r="R294" t="str">
        <x:v>НЕ ПРОВЕРЕНО</x:v>
      </x:c>
      <x:c r="S294" t="str">
        <x:v>НЕ ПРОВЕРЕНО</x:v>
      </x:c>
      <x:c r="T294" t="str">
        <x:v>НЕ ПРОВЕРЕНО</x:v>
      </x:c>
      <x:c r="U294" t="str">
        <x:v>НЕ ПРОВЕРЕНО</x:v>
      </x:c>
      <x:c r="V294" t="str">
        <x:v>НЕ ПРОВЕРЕНО</x:v>
      </x:c>
      <x:c r="W294" t="str">
        <x:v>НЕ ПРОВЕРЕНО</x:v>
      </x:c>
      <x:c r="X294" t="str">
        <x:v>НЕ ПРОВЕРЕНО</x:v>
      </x:c>
      <x:c r="Y294" t="str">
        <x:v>НЕ ПРОВЕРЕНО</x:v>
      </x:c>
      <x:c r="Z294" t="str">
        <x:v>НЕ ПРОВЕРЕНО</x:v>
      </x:c>
      <x:c r="AA294" t="str">
        <x:v>НЕ ПРОВЕРЕНО</x:v>
      </x:c>
      <x:c r="AB294" t="str">
        <x:v>НЕ ПРОВЕРЕНО</x:v>
      </x:c>
    </x:row>
    <x:row r="295" ht="19" customHeight="1">
      <x:c r="A295" t="n">
        <x:v>295</x:v>
      </x:c>
      <x:c r="B295" t="str">
        <x:v>KRA90HFAN1</x:v>
      </x:c>
      <x:c r="C295" t="str">
        <x:v>Kentatsu</x:v>
      </x:c>
      <x:c r="D295" t="str">
        <x:v>ЭТАП29: ПОИСК ПРОВЕДЁН; PDF p44 визуально; неполный доменный аудит</x:v>
      </x:c>
      <x:c r="E295" t="str">
        <x:v>НЕ ПРОВЕРЕНО</x:v>
      </x:c>
      <x:c r="F295" t="str">
        <x:v>КАРТОЧКА НАЙДЕНА; HTML ЧАСТИЧНО; JS НЕ ПОДТВЕРЖДЁН</x:v>
      </x:c>
      <x:c r="G295" t="str">
        <x:v>НЕ ПРОВЕРЕНО</x:v>
      </x:c>
      <x:c r="H295" t="str">
        <x:v>НЕ ПРОВЕРЕНО</x:v>
      </x:c>
      <x:c r="I295" t="str">
        <x:v>НЕ ПРОВЕРЕНО</x:v>
      </x:c>
      <x:c r="J295" t="str">
        <x:v>НЕ ПРОВЕРЕНО</x:v>
      </x:c>
      <x:c r="K295" t="str">
        <x:v>НЕ ПРОВЕРЕНО</x:v>
      </x:c>
      <x:c r="L295" t="str">
        <x:v>НЕ ПРОВЕРЕНО</x:v>
      </x:c>
      <x:c r="M295" t="str">
        <x:v>НЕ ПРОВЕРЕНО</x:v>
      </x:c>
      <x:c r="N295" t="str">
        <x:v>НЕ ПРОВЕРЕНО</x:v>
      </x:c>
      <x:c r="O295" t="str">
        <x:v>НЕ ПРОВЕРЕНО</x:v>
      </x:c>
      <x:c r="P295" t="str">
        <x:v>НЕ ПРОВЕРЕНО</x:v>
      </x:c>
      <x:c r="Q295" t="str">
        <x:v>НЕ ПРОВЕРЕНО</x:v>
      </x:c>
      <x:c r="R295" t="str">
        <x:v>НЕ ПРОВЕРЕНО</x:v>
      </x:c>
      <x:c r="S295" t="str">
        <x:v>НЕ ПРОВЕРЕНО</x:v>
      </x:c>
      <x:c r="T295" t="str">
        <x:v>НЕ ПРОВЕРЕНО</x:v>
      </x:c>
      <x:c r="U295" t="str">
        <x:v>НЕ ПРОВЕРЕНО</x:v>
      </x:c>
      <x:c r="V295" t="str">
        <x:v>НЕ ПРОВЕРЕНО</x:v>
      </x:c>
      <x:c r="W295" t="str">
        <x:v>НЕ ПРОВЕРЕНО</x:v>
      </x:c>
      <x:c r="X295" t="str">
        <x:v>НЕ ПРОВЕРЕНО</x:v>
      </x:c>
      <x:c r="Y295" t="str">
        <x:v>НЕ ПРОВЕРЕНО</x:v>
      </x:c>
      <x:c r="Z295" t="str">
        <x:v>НЕ ПРОВЕРЕНО</x:v>
      </x:c>
      <x:c r="AA295" t="str">
        <x:v>НЕ ПРОВЕРЕНО</x:v>
      </x:c>
      <x:c r="AB295" t="str">
        <x:v>НЕ ПРОВЕРЕНО</x:v>
      </x:c>
    </x:row>
    <x:row r="296" ht="19" customHeight="1">
      <x:c r="A296" t="n">
        <x:v>296</x:v>
      </x:c>
      <x:c r="B296" t="str">
        <x:v>KRA100HFAN1</x:v>
      </x:c>
      <x:c r="C296" t="str">
        <x:v>Kentatsu</x:v>
      </x:c>
      <x:c r="D296" t="str">
        <x:v>ЭТАП29: ПОИСК ПРОВЕДЁН; PDF p44 визуально; неполный доменный аудит</x:v>
      </x:c>
      <x:c r="E296" t="str">
        <x:v>НЕ ПРОВЕРЕНО</x:v>
      </x:c>
      <x:c r="F296" t="str">
        <x:v>КАРТОЧКА НАЙДЕНА; HTML ЧАСТИЧНО; JS НЕ ПОДТВЕРЖДЁН</x:v>
      </x:c>
      <x:c r="G296" t="str">
        <x:v>НЕ ПРОВЕРЕНО</x:v>
      </x:c>
      <x:c r="H296" t="str">
        <x:v>НЕ ПРОВЕРЕНО</x:v>
      </x:c>
      <x:c r="I296" t="str">
        <x:v>НЕ ПРОВЕРЕНО</x:v>
      </x:c>
      <x:c r="J296" t="str">
        <x:v>НЕ ПРОВЕРЕНО</x:v>
      </x:c>
      <x:c r="K296" t="str">
        <x:v>НЕ ПРОВЕРЕНО</x:v>
      </x:c>
      <x:c r="L296" t="str">
        <x:v>НЕ ПРОВЕРЕНО</x:v>
      </x:c>
      <x:c r="M296" t="str">
        <x:v>НЕ ПРОВЕРЕНО</x:v>
      </x:c>
      <x:c r="N296" t="str">
        <x:v>НЕ ПРОВЕРЕНО</x:v>
      </x:c>
      <x:c r="O296" t="str">
        <x:v>НЕ ПРОВЕРЕНО</x:v>
      </x:c>
      <x:c r="P296" t="str">
        <x:v>НЕ ПРОВЕРЕНО</x:v>
      </x:c>
      <x:c r="Q296" t="str">
        <x:v>НЕ ПРОВЕРЕНО</x:v>
      </x:c>
      <x:c r="R296" t="str">
        <x:v>НЕ ПРОВЕРЕНО</x:v>
      </x:c>
      <x:c r="S296" t="str">
        <x:v>НЕ ПРОВЕРЕНО</x:v>
      </x:c>
      <x:c r="T296" t="str">
        <x:v>НЕ ПРОВЕРЕНО</x:v>
      </x:c>
      <x:c r="U296" t="str">
        <x:v>НЕ ПРОВЕРЕНО</x:v>
      </x:c>
      <x:c r="V296" t="str">
        <x:v>НЕ ПРОВЕРЕНО</x:v>
      </x:c>
      <x:c r="W296" t="str">
        <x:v>НЕ ПРОВЕРЕНО</x:v>
      </x:c>
      <x:c r="X296" t="str">
        <x:v>НЕ ПРОВЕРЕНО</x:v>
      </x:c>
      <x:c r="Y296" t="str">
        <x:v>НЕ ПРОВЕРЕНО</x:v>
      </x:c>
      <x:c r="Z296" t="str">
        <x:v>НЕ ПРОВЕРЕНО</x:v>
      </x:c>
      <x:c r="AA296" t="str">
        <x:v>НЕ ПРОВЕРЕНО</x:v>
      </x:c>
      <x:c r="AB296" t="str">
        <x:v>НЕ ПРОВЕРЕНО</x:v>
      </x:c>
    </x:row>
    <x:row r="297" ht="19" customHeight="1">
      <x:c r="A297" t="n">
        <x:v>297</x:v>
      </x:c>
      <x:c r="B297" t="str">
        <x:v>KRA115HFAN1</x:v>
      </x:c>
      <x:c r="C297" t="str">
        <x:v>Kentatsu</x:v>
      </x:c>
      <x:c r="D297" t="str">
        <x:v>ЭТАП29: ПОИСК ПРОВЕДЁН; PDF p44 визуально; неполный доменный аудит</x:v>
      </x:c>
      <x:c r="E297" t="str">
        <x:v>НЕ ПРОВЕРЕНО</x:v>
      </x:c>
      <x:c r="F297" t="str">
        <x:v>НЕ ПРОВЕРЕНО</x:v>
      </x:c>
      <x:c r="G297" t="str">
        <x:v>НЕ ПРОВЕРЕНО</x:v>
      </x:c>
      <x:c r="H297" t="str">
        <x:v>НЕ ПРОВЕРЕНО</x:v>
      </x:c>
      <x:c r="I297" t="str">
        <x:v>НЕ ПРОВЕРЕНО</x:v>
      </x:c>
      <x:c r="J297" t="str">
        <x:v>НЕ ПРОВЕРЕНО</x:v>
      </x:c>
      <x:c r="K297" t="str">
        <x:v>НЕ ПРОВЕРЕНО</x:v>
      </x:c>
      <x:c r="L297" t="str">
        <x:v>НЕ ПРОВЕРЕНО</x:v>
      </x:c>
      <x:c r="M297" t="str">
        <x:v>НЕ ПРОВЕРЕНО</x:v>
      </x:c>
      <x:c r="N297" t="str">
        <x:v>НЕ ПРОВЕРЕНО</x:v>
      </x:c>
      <x:c r="O297" t="str">
        <x:v>НЕ ПРОВЕРЕНО</x:v>
      </x:c>
      <x:c r="P297" t="str">
        <x:v>НЕ ПРОВЕРЕНО</x:v>
      </x:c>
      <x:c r="Q297" t="str">
        <x:v>НЕ ПРОВЕРЕНО</x:v>
      </x:c>
      <x:c r="R297" t="str">
        <x:v>НЕ ПРОВЕРЕНО</x:v>
      </x:c>
      <x:c r="S297" t="str">
        <x:v>НЕ ПРОВЕРЕНО</x:v>
      </x:c>
      <x:c r="T297" t="str">
        <x:v>НЕ ПРОВЕРЕНО</x:v>
      </x:c>
      <x:c r="U297" t="str">
        <x:v>НЕ ПРОВЕРЕНО</x:v>
      </x:c>
      <x:c r="V297" t="str">
        <x:v>НЕ ПРОВЕРЕНО</x:v>
      </x:c>
      <x:c r="W297" t="str">
        <x:v>НЕ ПРОВЕРЕНО</x:v>
      </x:c>
      <x:c r="X297" t="str">
        <x:v>НЕ ПРОВЕРЕНО</x:v>
      </x:c>
      <x:c r="Y297" t="str">
        <x:v>НЕ ПРОВЕРЕНО</x:v>
      </x:c>
      <x:c r="Z297" t="str">
        <x:v>НЕ ПРОВЕРЕНО</x:v>
      </x:c>
      <x:c r="AA297" t="str">
        <x:v>НЕ ПРОВЕРЕНО</x:v>
      </x:c>
      <x:c r="AB297" t="str">
        <x:v>НЕ ПРОВЕРЕНО</x:v>
      </x:c>
    </x:row>
    <x:row r="298" ht="19" customHeight="1">
      <x:c r="A298" t="n">
        <x:v>298</x:v>
      </x:c>
      <x:c r="B298" t="str">
        <x:v>KRA125HFAN1</x:v>
      </x:c>
      <x:c r="C298" t="str">
        <x:v>Kentatsu</x:v>
      </x:c>
      <x:c r="D298" t="str">
        <x:v>ЭТАП29: ПОИСК ПРОВЕДЁН; PDF p44 визуально; неполный доменный аудит</x:v>
      </x:c>
      <x:c r="E298" t="str">
        <x:v>НЕ ПРОВЕРЕНО</x:v>
      </x:c>
      <x:c r="F298" t="str">
        <x:v>КАРТОЧКА НАЙДЕНА; HTML ЧАСТИЧНО; JS НЕ ПОДТВЕРЖДЁН</x:v>
      </x:c>
      <x:c r="G298" t="str">
        <x:v>НЕ ПРОВЕРЕНО</x:v>
      </x:c>
      <x:c r="H298" t="str">
        <x:v>НЕ ПРОВЕРЕНО</x:v>
      </x:c>
      <x:c r="I298" t="str">
        <x:v>НЕ ПРОВЕРЕНО</x:v>
      </x:c>
      <x:c r="J298" t="str">
        <x:v>НЕ ПРОВЕРЕНО</x:v>
      </x:c>
      <x:c r="K298" t="str">
        <x:v>НЕ ПРОВЕРЕНО</x:v>
      </x:c>
      <x:c r="L298" t="str">
        <x:v>НЕ ПРОВЕРЕНО</x:v>
      </x:c>
      <x:c r="M298" t="str">
        <x:v>НЕ ПРОВЕРЕНО</x:v>
      </x:c>
      <x:c r="N298" t="str">
        <x:v>НЕ ПРОВЕРЕНО</x:v>
      </x:c>
      <x:c r="O298" t="str">
        <x:v>НЕ ПРОВЕРЕНО</x:v>
      </x:c>
      <x:c r="P298" t="str">
        <x:v>НЕ ПРОВЕРЕНО</x:v>
      </x:c>
      <x:c r="Q298" t="str">
        <x:v>НЕ ПРОВЕРЕНО</x:v>
      </x:c>
      <x:c r="R298" t="str">
        <x:v>НЕ ПРОВЕРЕНО</x:v>
      </x:c>
      <x:c r="S298" t="str">
        <x:v>НЕ ПРОВЕРЕНО</x:v>
      </x:c>
      <x:c r="T298" t="str">
        <x:v>НЕ ПРОВЕРЕНО</x:v>
      </x:c>
      <x:c r="U298" t="str">
        <x:v>НЕ ПРОВЕРЕНО</x:v>
      </x:c>
      <x:c r="V298" t="str">
        <x:v>НЕ ПРОВЕРЕНО</x:v>
      </x:c>
      <x:c r="W298" t="str">
        <x:v>НЕ ПРОВЕРЕНО</x:v>
      </x:c>
      <x:c r="X298" t="str">
        <x:v>НЕ ПРОВЕРЕНО</x:v>
      </x:c>
      <x:c r="Y298" t="str">
        <x:v>НЕ ПРОВЕРЕНО</x:v>
      </x:c>
      <x:c r="Z298" t="str">
        <x:v>НЕ ПРОВЕРЕНО</x:v>
      </x:c>
      <x:c r="AA298" t="str">
        <x:v>НЕ ПРОВЕРЕНО</x:v>
      </x:c>
      <x:c r="AB298" t="str">
        <x:v>НЕ ПРОВЕРЕНО</x:v>
      </x:c>
    </x:row>
    <x:row r="299" ht="19" customHeight="1">
      <x:c r="A299" t="n">
        <x:v>299</x:v>
      </x:c>
      <x:c r="B299" t="str">
        <x:v>KRA140HFAN1</x:v>
      </x:c>
      <x:c r="C299" t="str">
        <x:v>Kentatsu</x:v>
      </x:c>
      <x:c r="D299" t="str">
        <x:v>ЭТАП29: ПОИСК ПРОВЕДЁН; PDF p44 визуально; неполный доменный аудит</x:v>
      </x:c>
      <x:c r="E299" t="str">
        <x:v>НЕ ПРОВЕРЕНО</x:v>
      </x:c>
      <x:c r="F299" t="str">
        <x:v>КАРТОЧКА НАЙДЕНА; HTML ЧАСТИЧНО; JS НЕ ПОДТВЕРЖДЁН</x:v>
      </x:c>
      <x:c r="G299" t="str">
        <x:v>НЕ ПРОВЕРЕНО</x:v>
      </x:c>
      <x:c r="H299" t="str">
        <x:v>НЕ ПРОВЕРЕНО</x:v>
      </x:c>
      <x:c r="I299" t="str">
        <x:v>НЕ ПРОВЕРЕНО</x:v>
      </x:c>
      <x:c r="J299" t="str">
        <x:v>НЕ ПРОВЕРЕНО</x:v>
      </x:c>
      <x:c r="K299" t="str">
        <x:v>НЕ ПРОВЕРЕНО</x:v>
      </x:c>
      <x:c r="L299" t="str">
        <x:v>НЕ ПРОВЕРЕНО</x:v>
      </x:c>
      <x:c r="M299" t="str">
        <x:v>НЕ ПРОВЕРЕНО</x:v>
      </x:c>
      <x:c r="N299" t="str">
        <x:v>НЕ ПРОВЕРЕНО</x:v>
      </x:c>
      <x:c r="O299" t="str">
        <x:v>НЕ ПРОВЕРЕНО</x:v>
      </x:c>
      <x:c r="P299" t="str">
        <x:v>НЕ ПРОВЕРЕНО</x:v>
      </x:c>
      <x:c r="Q299" t="str">
        <x:v>НЕ ПРОВЕРЕНО</x:v>
      </x:c>
      <x:c r="R299" t="str">
        <x:v>НЕ ПРОВЕРЕНО</x:v>
      </x:c>
      <x:c r="S299" t="str">
        <x:v>НЕ ПРОВЕРЕНО</x:v>
      </x:c>
      <x:c r="T299" t="str">
        <x:v>НЕ ПРОВЕРЕНО</x:v>
      </x:c>
      <x:c r="U299" t="str">
        <x:v>НЕ ПРОВЕРЕНО</x:v>
      </x:c>
      <x:c r="V299" t="str">
        <x:v>НЕ ПРОВЕРЕНО</x:v>
      </x:c>
      <x:c r="W299" t="str">
        <x:v>НЕ ПРОВЕРЕНО</x:v>
      </x:c>
      <x:c r="X299" t="str">
        <x:v>НЕ ПРОВЕРЕНО</x:v>
      </x:c>
      <x:c r="Y299" t="str">
        <x:v>НЕ ПРОВЕРЕНО</x:v>
      </x:c>
      <x:c r="Z299" t="str">
        <x:v>НЕ ПРОВЕРЕНО</x:v>
      </x:c>
      <x:c r="AA299" t="str">
        <x:v>НЕ ПРОВЕРЕНО</x:v>
      </x:c>
      <x:c r="AB299" t="str">
        <x:v>НЕ ПРОВЕРЕНО</x:v>
      </x:c>
    </x:row>
    <x:row r="300" ht="19" customHeight="1">
      <x:c r="A300" t="n">
        <x:v>300</x:v>
      </x:c>
      <x:c r="B300" t="str">
        <x:v>KRA70HZAN1</x:v>
      </x:c>
      <x:c r="C300" t="str">
        <x:v>Kentatsu</x:v>
      </x:c>
      <x:c r="D300" t="str">
        <x:v>A+B ВНЕСЕНЫ; ПОЛНАЯ ВЕБ-ПРОВЕРКА ОТКРЫТА</x:v>
      </x:c>
      <x:c r="E300" t="str">
        <x:v>HTML ПРОВЕРЕН; JS НЕ ПОДТВЕРЖДЁН; дилерский КОМПЛЕКТ с панелью</x:v>
      </x:c>
      <x:c r="F300" t="str">
        <x:v>НЕ ПРОВЕРЕНО</x:v>
      </x:c>
      <x:c r="G300" t="str">
        <x:v>НЕ ПРОВЕРЕНО</x:v>
      </x:c>
      <x:c r="H300" t="str">
        <x:v>НЕ ПРОВЕРЕНО</x:v>
      </x:c>
      <x:c r="I300" t="str">
        <x:v>НЕ ПРОВЕРЕНО</x:v>
      </x:c>
      <x:c r="J300" t="str">
        <x:v>НЕ ПРОВЕРЕНО</x:v>
      </x:c>
      <x:c r="K300" t="str">
        <x:v>НЕ ПРОВЕРЕНО</x:v>
      </x:c>
      <x:c r="L300" t="str">
        <x:v>НЕ ПРОВЕРЕНО</x:v>
      </x:c>
      <x:c r="M300" t="str">
        <x:v>НЕ ПРОВЕРЕНО</x:v>
      </x:c>
      <x:c r="N300" t="str">
        <x:v>НЕ ПРОВЕРЕНО</x:v>
      </x:c>
      <x:c r="O300" t="str">
        <x:v>НЕ ПРОВЕРЕНО</x:v>
      </x:c>
      <x:c r="P300" t="str">
        <x:v>НЕ ПРОВЕРЕНО</x:v>
      </x:c>
      <x:c r="Q300" t="str">
        <x:v>НЕ ПРОВЕРЕНО</x:v>
      </x:c>
      <x:c r="R300" t="str">
        <x:v>НЕ ПРОВЕРЕНО</x:v>
      </x:c>
      <x:c r="S300" t="str">
        <x:v>НЕ ПРОВЕРЕНО</x:v>
      </x:c>
      <x:c r="T300" t="str">
        <x:v>НЕ ПРОВЕРЕНО</x:v>
      </x:c>
      <x:c r="U300" t="str">
        <x:v>НЕ ПРОВЕРЕНО</x:v>
      </x:c>
      <x:c r="V300" t="str">
        <x:v>НЕ ПРОВЕРЕНО</x:v>
      </x:c>
      <x:c r="W300" t="str">
        <x:v>НЕ ПРОВЕРЕНО</x:v>
      </x:c>
      <x:c r="X300" t="str">
        <x:v>НЕ ПРОВЕРЕНО</x:v>
      </x:c>
      <x:c r="Y300" t="str">
        <x:v>НЕ ПРОВЕРЕНО</x:v>
      </x:c>
      <x:c r="Z300" t="str">
        <x:v>НЕ ПРОВЕРЕНО</x:v>
      </x:c>
      <x:c r="AA300" t="str">
        <x:v>НЕ ПРОВЕРЕНО</x:v>
      </x:c>
      <x:c r="AB300" t="str">
        <x:v>НЕ ПРОВЕРЕНО</x:v>
      </x:c>
    </x:row>
    <x:row r="301" ht="19" customHeight="1">
      <x:c r="A301" t="n">
        <x:v>301</x:v>
      </x:c>
      <x:c r="B301" t="str">
        <x:v>KRA72HZAN1</x:v>
      </x:c>
      <x:c r="C301" t="str">
        <x:v>Kentatsu</x:v>
      </x:c>
      <x:c r="D301" t="str">
        <x:v>A+B ВНЕСЕНЫ; ПОЛНАЯ ВЕБ-ПРОВЕРКА ОТКРЫТА</x:v>
      </x:c>
      <x:c r="E301" t="str">
        <x:v>НЕ ПРОВЕРЕНО</x:v>
      </x:c>
      <x:c r="F301" t="str">
        <x:v>НЕ ПРОВЕРЕНО</x:v>
      </x:c>
      <x:c r="G301" t="str">
        <x:v>НЕ ПРОВЕРЕНО</x:v>
      </x:c>
      <x:c r="H301" t="str">
        <x:v>НЕ ПРОВЕРЕНО</x:v>
      </x:c>
      <x:c r="I301" t="str">
        <x:v>НЕ ПРОВЕРЕНО</x:v>
      </x:c>
      <x:c r="J301" t="str">
        <x:v>НЕ ПРОВЕРЕНО</x:v>
      </x:c>
      <x:c r="K301" t="str">
        <x:v>НЕ ПРОВЕРЕНО</x:v>
      </x:c>
      <x:c r="L301" t="str">
        <x:v>НЕ ПРОВЕРЕНО</x:v>
      </x:c>
      <x:c r="M301" t="str">
        <x:v>НЕ ПРОВЕРЕНО</x:v>
      </x:c>
      <x:c r="N301" t="str">
        <x:v>НЕ ПРОВЕРЕНО</x:v>
      </x:c>
      <x:c r="O301" t="str">
        <x:v>НЕ ПРОВЕРЕНО</x:v>
      </x:c>
      <x:c r="P301" t="str">
        <x:v>НЕ ПРОВЕРЕНО</x:v>
      </x:c>
      <x:c r="Q301" t="str">
        <x:v>НЕ ПРОВЕРЕНО</x:v>
      </x:c>
      <x:c r="R301" t="str">
        <x:v>НЕ ПРОВЕРЕНО</x:v>
      </x:c>
      <x:c r="S301" t="str">
        <x:v>НЕ ПРОВЕРЕНО</x:v>
      </x:c>
      <x:c r="T301" t="str">
        <x:v>НЕ ПРОВЕРЕНО</x:v>
      </x:c>
      <x:c r="U301" t="str">
        <x:v>НЕ ПРОВЕРЕНО</x:v>
      </x:c>
      <x:c r="V301" t="str">
        <x:v>НЕ ПРОВЕРЕНО</x:v>
      </x:c>
      <x:c r="W301" t="str">
        <x:v>НЕ ПРОВЕРЕНО</x:v>
      </x:c>
      <x:c r="X301" t="str">
        <x:v>НЕ ПРОВЕРЕНО</x:v>
      </x:c>
      <x:c r="Y301" t="str">
        <x:v>НЕ ПРОВЕРЕНО</x:v>
      </x:c>
      <x:c r="Z301" t="str">
        <x:v>НЕ ПРОВЕРЕНО</x:v>
      </x:c>
      <x:c r="AA301" t="str">
        <x:v>НЕ ПРОВЕРЕНО</x:v>
      </x:c>
      <x:c r="AB301" t="str">
        <x:v>НЕ ПРОВЕРЕНО</x:v>
      </x:c>
    </x:row>
    <x:row r="302" ht="19" customHeight="1">
      <x:c r="A302" t="n">
        <x:v>302</x:v>
      </x:c>
      <x:c r="B302" t="str">
        <x:v>KRA80HZAN1</x:v>
      </x:c>
      <x:c r="C302" t="str">
        <x:v>Kentatsu</x:v>
      </x:c>
      <x:c r="D302" t="str">
        <x:v>A+B ВНЕСЕНЫ; ПОЛНАЯ ВЕБ-ПРОВЕРКА ОТКРЫТА</x:v>
      </x:c>
      <x:c r="E302" t="str">
        <x:v>НЕ ПРОВЕРЕНО</x:v>
      </x:c>
      <x:c r="F302" t="str">
        <x:v>НЕ ПРОВЕРЕНО</x:v>
      </x:c>
      <x:c r="G302" t="str">
        <x:v>НЕ ПРОВЕРЕНО</x:v>
      </x:c>
      <x:c r="H302" t="str">
        <x:v>НЕ ПРОВЕРЕНО</x:v>
      </x:c>
      <x:c r="I302" t="str">
        <x:v>НЕ ПРОВЕРЕНО</x:v>
      </x:c>
      <x:c r="J302" t="str">
        <x:v>НЕ ПРОВЕРЕНО</x:v>
      </x:c>
      <x:c r="K302" t="str">
        <x:v>НЕ ПРОВЕРЕНО</x:v>
      </x:c>
      <x:c r="L302" t="str">
        <x:v>НЕ ПРОВЕРЕНО</x:v>
      </x:c>
      <x:c r="M302" t="str">
        <x:v>НЕ ПРОВЕРЕНО</x:v>
      </x:c>
      <x:c r="N302" t="str">
        <x:v>НЕ ПРОВЕРЕНО</x:v>
      </x:c>
      <x:c r="O302" t="str">
        <x:v>НЕ ПРОВЕРЕНО</x:v>
      </x:c>
      <x:c r="P302" t="str">
        <x:v>НЕ ПРОВЕРЕНО</x:v>
      </x:c>
      <x:c r="Q302" t="str">
        <x:v>НЕ ПРОВЕРЕНО</x:v>
      </x:c>
      <x:c r="R302" t="str">
        <x:v>НЕ ПРОВЕРЕНО</x:v>
      </x:c>
      <x:c r="S302" t="str">
        <x:v>НЕ ПРОВЕРЕНО</x:v>
      </x:c>
      <x:c r="T302" t="str">
        <x:v>НЕ ПРОВЕРЕНО</x:v>
      </x:c>
      <x:c r="U302" t="str">
        <x:v>НЕ ПРОВЕРЕНО</x:v>
      </x:c>
      <x:c r="V302" t="str">
        <x:v>НЕ ПРОВЕРЕНО</x:v>
      </x:c>
      <x:c r="W302" t="str">
        <x:v>НЕ ПРОВЕРЕНО</x:v>
      </x:c>
      <x:c r="X302" t="str">
        <x:v>НЕ ПРОВЕРЕНО</x:v>
      </x:c>
      <x:c r="Y302" t="str">
        <x:v>НЕ ПРОВЕРЕНО</x:v>
      </x:c>
      <x:c r="Z302" t="str">
        <x:v>НЕ ПРОВЕРЕНО</x:v>
      </x:c>
      <x:c r="AA302" t="str">
        <x:v>НЕ ПРОВЕРЕНО</x:v>
      </x:c>
      <x:c r="AB302" t="str">
        <x:v>НЕ ПРОВЕРЕНО</x:v>
      </x:c>
    </x:row>
    <x:row r="303" ht="19" customHeight="1">
      <x:c r="A303" t="n">
        <x:v>303</x:v>
      </x:c>
      <x:c r="B303" t="str">
        <x:v>KRA90HZAN1</x:v>
      </x:c>
      <x:c r="C303" t="str">
        <x:v>Kentatsu</x:v>
      </x:c>
      <x:c r="D303" t="str">
        <x:v>A+B ВНЕСЕНЫ; ПОЛНАЯ ВЕБ-ПРОВЕРКА ОТКРЫТА</x:v>
      </x:c>
      <x:c r="E303" t="str">
        <x:v>НЕ ПРОВЕРЕНО</x:v>
      </x:c>
      <x:c r="F303" t="str">
        <x:v>НЕ ПРОВЕРЕНО</x:v>
      </x:c>
      <x:c r="G303" t="str">
        <x:v>НЕ ПРОВЕРЕНО</x:v>
      </x:c>
      <x:c r="H303" t="str">
        <x:v>НЕ ПРОВЕРЕНО</x:v>
      </x:c>
      <x:c r="I303" t="str">
        <x:v>НЕ ПРОВЕРЕНО</x:v>
      </x:c>
      <x:c r="J303" t="str">
        <x:v>НЕ ПРОВЕРЕНО</x:v>
      </x:c>
      <x:c r="K303" t="str">
        <x:v>НЕ ПРОВЕРЕНО</x:v>
      </x:c>
      <x:c r="L303" t="str">
        <x:v>НЕ ПРОВЕРЕНО</x:v>
      </x:c>
      <x:c r="M303" t="str">
        <x:v>НЕ ПРОВЕРЕНО</x:v>
      </x:c>
      <x:c r="N303" t="str">
        <x:v>НЕ ПРОВЕРЕНО</x:v>
      </x:c>
      <x:c r="O303" t="str">
        <x:v>НЕ ПРОВЕРЕНО</x:v>
      </x:c>
      <x:c r="P303" t="str">
        <x:v>НЕ ПРОВЕРЕНО</x:v>
      </x:c>
      <x:c r="Q303" t="str">
        <x:v>НЕ ПРОВЕРЕНО</x:v>
      </x:c>
      <x:c r="R303" t="str">
        <x:v>НЕ ПРОВЕРЕНО</x:v>
      </x:c>
      <x:c r="S303" t="str">
        <x:v>НЕ ПРОВЕРЕНО</x:v>
      </x:c>
      <x:c r="T303" t="str">
        <x:v>НЕ ПРОВЕРЕНО</x:v>
      </x:c>
      <x:c r="U303" t="str">
        <x:v>НЕ ПРОВЕРЕНО</x:v>
      </x:c>
      <x:c r="V303" t="str">
        <x:v>НЕ ПРОВЕРЕНО</x:v>
      </x:c>
      <x:c r="W303" t="str">
        <x:v>НЕ ПРОВЕРЕНО</x:v>
      </x:c>
      <x:c r="X303" t="str">
        <x:v>НЕ ПРОВЕРЕНО</x:v>
      </x:c>
      <x:c r="Y303" t="str">
        <x:v>НЕ ПРОВЕРЕНО</x:v>
      </x:c>
      <x:c r="Z303" t="str">
        <x:v>НЕ ПРОВЕРЕНО</x:v>
      </x:c>
      <x:c r="AA303" t="str">
        <x:v>НЕ ПРОВЕРЕНО</x:v>
      </x:c>
      <x:c r="AB303" t="str">
        <x:v>НЕ ПРОВЕРЕНО</x:v>
      </x:c>
    </x:row>
    <x:row r="304" ht="19" customHeight="1">
      <x:c r="A304" t="n">
        <x:v>304</x:v>
      </x:c>
      <x:c r="B304" t="str">
        <x:v>KRA100HZAN1</x:v>
      </x:c>
      <x:c r="C304" t="str">
        <x:v>Kentatsu</x:v>
      </x:c>
      <x:c r="D304" t="str">
        <x:v>A+B ВНЕСЕНЫ; ПОЛНАЯ ВЕБ-ПРОВЕРКА ОТКРЫТА</x:v>
      </x:c>
      <x:c r="E304" t="str">
        <x:v>НЕ ПРОВЕРЕНО</x:v>
      </x:c>
      <x:c r="F304" t="str">
        <x:v>НЕ ПРОВЕРЕНО</x:v>
      </x:c>
      <x:c r="G304" t="str">
        <x:v>НЕ ПРОВЕРЕНО</x:v>
      </x:c>
      <x:c r="H304" t="str">
        <x:v>НЕ ПРОВЕРЕНО</x:v>
      </x:c>
      <x:c r="I304" t="str">
        <x:v>НЕ ПРОВЕРЕНО</x:v>
      </x:c>
      <x:c r="J304" t="str">
        <x:v>НЕ ПРОВЕРЕНО</x:v>
      </x:c>
      <x:c r="K304" t="str">
        <x:v>НЕ ПРОВЕРЕНО</x:v>
      </x:c>
      <x:c r="L304" t="str">
        <x:v>НЕ ПРОВЕРЕНО</x:v>
      </x:c>
      <x:c r="M304" t="str">
        <x:v>НЕ ПРОВЕРЕНО</x:v>
      </x:c>
      <x:c r="N304" t="str">
        <x:v>НЕ ПРОВЕРЕНО</x:v>
      </x:c>
      <x:c r="O304" t="str">
        <x:v>НЕ ПРОВЕРЕНО</x:v>
      </x:c>
      <x:c r="P304" t="str">
        <x:v>НЕ ПРОВЕРЕНО</x:v>
      </x:c>
      <x:c r="Q304" t="str">
        <x:v>НЕ ПРОВЕРЕНО</x:v>
      </x:c>
      <x:c r="R304" t="str">
        <x:v>НЕ ПРОВЕРЕНО</x:v>
      </x:c>
      <x:c r="S304" t="str">
        <x:v>НЕ ПРОВЕРЕНО</x:v>
      </x:c>
      <x:c r="T304" t="str">
        <x:v>НЕ ПРОВЕРЕНО</x:v>
      </x:c>
      <x:c r="U304" t="str">
        <x:v>НЕ ПРОВЕРЕНО</x:v>
      </x:c>
      <x:c r="V304" t="str">
        <x:v>НЕ ПРОВЕРЕНО</x:v>
      </x:c>
      <x:c r="W304" t="str">
        <x:v>НЕ ПРОВЕРЕНО</x:v>
      </x:c>
      <x:c r="X304" t="str">
        <x:v>НЕ ПРОВЕРЕНО</x:v>
      </x:c>
      <x:c r="Y304" t="str">
        <x:v>НЕ ПРОВЕРЕНО</x:v>
      </x:c>
      <x:c r="Z304" t="str">
        <x:v>НЕ ПРОВЕРЕНО</x:v>
      </x:c>
      <x:c r="AA304" t="str">
        <x:v>НЕ ПРОВЕРЕНО</x:v>
      </x:c>
      <x:c r="AB304" t="str">
        <x:v>НЕ ПРОВЕРЕНО</x:v>
      </x:c>
    </x:row>
    <x:row r="305" ht="19" customHeight="1">
      <x:c r="A305" t="n">
        <x:v>305</x:v>
      </x:c>
      <x:c r="B305" t="str">
        <x:v>KRA115HZAN1</x:v>
      </x:c>
      <x:c r="C305" t="str">
        <x:v>Kentatsu</x:v>
      </x:c>
      <x:c r="D305" t="str">
        <x:v>A+B ВНЕСЕНЫ; ПОЛНАЯ ВЕБ-ПРОВЕРКА ОТКРЫТА</x:v>
      </x:c>
      <x:c r="E305" t="str">
        <x:v>НЕ ПРОВЕРЕНО</x:v>
      </x:c>
      <x:c r="F305" t="str">
        <x:v>НЕ ПРОВЕРЕНО</x:v>
      </x:c>
      <x:c r="G305" t="str">
        <x:v>НЕ ПРОВЕРЕНО</x:v>
      </x:c>
      <x:c r="H305" t="str">
        <x:v>НЕ ПРОВЕРЕНО</x:v>
      </x:c>
      <x:c r="I305" t="str">
        <x:v>НЕ ПРОВЕРЕНО</x:v>
      </x:c>
      <x:c r="J305" t="str">
        <x:v>НЕ ПРОВЕРЕНО</x:v>
      </x:c>
      <x:c r="K305" t="str">
        <x:v>НЕ ПРОВЕРЕНО</x:v>
      </x:c>
      <x:c r="L305" t="str">
        <x:v>НЕ ПРОВЕРЕНО</x:v>
      </x:c>
      <x:c r="M305" t="str">
        <x:v>НЕ ПРОВЕРЕНО</x:v>
      </x:c>
      <x:c r="N305" t="str">
        <x:v>НЕ ПРОВЕРЕНО</x:v>
      </x:c>
      <x:c r="O305" t="str">
        <x:v>НЕ ПРОВЕРЕНО</x:v>
      </x:c>
      <x:c r="P305" t="str">
        <x:v>НЕ ПРОВЕРЕНО</x:v>
      </x:c>
      <x:c r="Q305" t="str">
        <x:v>НЕ ПРОВЕРЕНО</x:v>
      </x:c>
      <x:c r="R305" t="str">
        <x:v>НЕ ПРОВЕРЕНО</x:v>
      </x:c>
      <x:c r="S305" t="str">
        <x:v>НЕ ПРОВЕРЕНО</x:v>
      </x:c>
      <x:c r="T305" t="str">
        <x:v>НЕ ПРОВЕРЕНО</x:v>
      </x:c>
      <x:c r="U305" t="str">
        <x:v>НЕ ПРОВЕРЕНО</x:v>
      </x:c>
      <x:c r="V305" t="str">
        <x:v>НЕ ПРОВЕРЕНО</x:v>
      </x:c>
      <x:c r="W305" t="str">
        <x:v>НЕ ПРОВЕРЕНО</x:v>
      </x:c>
      <x:c r="X305" t="str">
        <x:v>НЕ ПРОВЕРЕНО</x:v>
      </x:c>
      <x:c r="Y305" t="str">
        <x:v>НЕ ПРОВЕРЕНО</x:v>
      </x:c>
      <x:c r="Z305" t="str">
        <x:v>НЕ ПРОВЕРЕНО</x:v>
      </x:c>
      <x:c r="AA305" t="str">
        <x:v>НЕ ПРОВЕРЕНО</x:v>
      </x:c>
      <x:c r="AB305" t="str">
        <x:v>НЕ ПРОВЕРЕНО</x:v>
      </x:c>
    </x:row>
    <x:row r="306" ht="19" customHeight="1">
      <x:c r="A306" t="n">
        <x:v>306</x:v>
      </x:c>
      <x:c r="B306" t="str">
        <x:v>KRA125HZAN1</x:v>
      </x:c>
      <x:c r="C306" t="str">
        <x:v>Kentatsu</x:v>
      </x:c>
      <x:c r="D306" t="str">
        <x:v>A+B ВНЕСЕНЫ; ПОЛНАЯ ВЕБ-ПРОВЕРКА ОТКРЫТА</x:v>
      </x:c>
      <x:c r="E306" t="str">
        <x:v>НЕ ПРОВЕРЕНО</x:v>
      </x:c>
      <x:c r="F306" t="str">
        <x:v>НЕ ПРОВЕРЕНО</x:v>
      </x:c>
      <x:c r="G306" t="str">
        <x:v>НЕ ПРОВЕРЕНО</x:v>
      </x:c>
      <x:c r="H306" t="str">
        <x:v>НЕ ПРОВЕРЕНО</x:v>
      </x:c>
      <x:c r="I306" t="str">
        <x:v>НЕ ПРОВЕРЕНО</x:v>
      </x:c>
      <x:c r="J306" t="str">
        <x:v>НЕ ПРОВЕРЕНО</x:v>
      </x:c>
      <x:c r="K306" t="str">
        <x:v>НЕ ПРОВЕРЕНО</x:v>
      </x:c>
      <x:c r="L306" t="str">
        <x:v>НЕ ПРОВЕРЕНО</x:v>
      </x:c>
      <x:c r="M306" t="str">
        <x:v>НЕ ПРОВЕРЕНО</x:v>
      </x:c>
      <x:c r="N306" t="str">
        <x:v>НЕ ПРОВЕРЕНО</x:v>
      </x:c>
      <x:c r="O306" t="str">
        <x:v>НЕ ПРОВЕРЕНО</x:v>
      </x:c>
      <x:c r="P306" t="str">
        <x:v>НЕ ПРОВЕРЕНО</x:v>
      </x:c>
      <x:c r="Q306" t="str">
        <x:v>НЕ ПРОВЕРЕНО</x:v>
      </x:c>
      <x:c r="R306" t="str">
        <x:v>НЕ ПРОВЕРЕНО</x:v>
      </x:c>
      <x:c r="S306" t="str">
        <x:v>НЕ ПРОВЕРЕНО</x:v>
      </x:c>
      <x:c r="T306" t="str">
        <x:v>НЕ ПРОВЕРЕНО</x:v>
      </x:c>
      <x:c r="U306" t="str">
        <x:v>НЕ ПРОВЕРЕНО</x:v>
      </x:c>
      <x:c r="V306" t="str">
        <x:v>НЕ ПРОВЕРЕНО</x:v>
      </x:c>
      <x:c r="W306" t="str">
        <x:v>НЕ ПРОВЕРЕНО</x:v>
      </x:c>
      <x:c r="X306" t="str">
        <x:v>НЕ ПРОВЕРЕНО</x:v>
      </x:c>
      <x:c r="Y306" t="str">
        <x:v>НЕ ПРОВЕРЕНО</x:v>
      </x:c>
      <x:c r="Z306" t="str">
        <x:v>НЕ ПРОВЕРЕНО</x:v>
      </x:c>
      <x:c r="AA306" t="str">
        <x:v>НЕ ПРОВЕРЕНО</x:v>
      </x:c>
      <x:c r="AB306" t="str">
        <x:v>НЕ ПРОВЕРЕНО</x:v>
      </x:c>
    </x:row>
    <x:row r="307" ht="19" customHeight="1">
      <x:c r="A307" t="n">
        <x:v>307</x:v>
      </x:c>
      <x:c r="B307" t="str">
        <x:v>KRA140HZAN1</x:v>
      </x:c>
      <x:c r="C307" t="str">
        <x:v>Kentatsu</x:v>
      </x:c>
      <x:c r="D307" t="str">
        <x:v>A+B ВНЕСЕНЫ; ПОЛНАЯ ВЕБ-ПРОВЕРКА ОТКРЫТА</x:v>
      </x:c>
      <x:c r="E307" t="str">
        <x:v>НЕ ПРОВЕРЕНО</x:v>
      </x:c>
      <x:c r="F307" t="str">
        <x:v>НЕ ПРОВЕРЕНО</x:v>
      </x:c>
      <x:c r="G307" t="str">
        <x:v>НЕ ПРОВЕРЕНО</x:v>
      </x:c>
      <x:c r="H307" t="str">
        <x:v>НЕ ПРОВЕРЕНО</x:v>
      </x:c>
      <x:c r="I307" t="str">
        <x:v>НЕ ПРОВЕРЕНО</x:v>
      </x:c>
      <x:c r="J307" t="str">
        <x:v>НЕ ПРОВЕРЕНО</x:v>
      </x:c>
      <x:c r="K307" t="str">
        <x:v>НЕ ПРОВЕРЕНО</x:v>
      </x:c>
      <x:c r="L307" t="str">
        <x:v>НЕ ПРОВЕРЕНО</x:v>
      </x:c>
      <x:c r="M307" t="str">
        <x:v>НЕ ПРОВЕРЕНО</x:v>
      </x:c>
      <x:c r="N307" t="str">
        <x:v>НЕ ПРОВЕРЕНО</x:v>
      </x:c>
      <x:c r="O307" t="str">
        <x:v>НЕ ПРОВЕРЕНО</x:v>
      </x:c>
      <x:c r="P307" t="str">
        <x:v>НЕ ПРОВЕРЕНО</x:v>
      </x:c>
      <x:c r="Q307" t="str">
        <x:v>НЕ ПРОВЕРЕНО</x:v>
      </x:c>
      <x:c r="R307" t="str">
        <x:v>НЕ ПРОВЕРЕНО</x:v>
      </x:c>
      <x:c r="S307" t="str">
        <x:v>НЕ ПРОВЕРЕНО</x:v>
      </x:c>
      <x:c r="T307" t="str">
        <x:v>НЕ ПРОВЕРЕНО</x:v>
      </x:c>
      <x:c r="U307" t="str">
        <x:v>НЕ ПРОВЕРЕНО</x:v>
      </x:c>
      <x:c r="V307" t="str">
        <x:v>НЕ ПРОВЕРЕНО</x:v>
      </x:c>
      <x:c r="W307" t="str">
        <x:v>НЕ ПРОВЕРЕНО</x:v>
      </x:c>
      <x:c r="X307" t="str">
        <x:v>НЕ ПРОВЕРЕНО</x:v>
      </x:c>
      <x:c r="Y307" t="str">
        <x:v>НЕ ПРОВЕРЕНО</x:v>
      </x:c>
      <x:c r="Z307" t="str">
        <x:v>НЕ ПРОВЕРЕНО</x:v>
      </x:c>
      <x:c r="AA307" t="str">
        <x:v>НЕ ПРОВЕРЕНО</x:v>
      </x:c>
      <x:c r="AB307" t="str">
        <x:v>НЕ ПРОВЕРЕНО</x:v>
      </x:c>
    </x:row>
    <x:row r="308" ht="19" customHeight="1">
      <x:c r="A308" t="n">
        <x:v>308</x:v>
      </x:c>
      <x:c r="B308" t="str">
        <x:v>KRA160HZAN1</x:v>
      </x:c>
      <x:c r="C308" t="str">
        <x:v>Kentatsu</x:v>
      </x:c>
      <x:c r="D308" t="str">
        <x:v>A+B ВНЕСЕНЫ; ПОЛНАЯ ВЕБ-ПРОВЕРКА ОТКРЫТА</x:v>
      </x:c>
      <x:c r="E308" t="str">
        <x:v>HTML ПРОВЕРЕН; JS НЕ ПОДТВЕРЖДЁН; дилерский КОМПЛЕКТ с панелью</x:v>
      </x:c>
      <x:c r="F308" t="str">
        <x:v>НЕ ПРОВЕРЕНО</x:v>
      </x:c>
      <x:c r="G308" t="str">
        <x:v>НЕ ПРОВЕРЕНО</x:v>
      </x:c>
      <x:c r="H308" t="str">
        <x:v>НЕ ПРОВЕРЕНО</x:v>
      </x:c>
      <x:c r="I308" t="str">
        <x:v>НЕ ПРОВЕРЕНО</x:v>
      </x:c>
      <x:c r="J308" t="str">
        <x:v>НЕ ПРОВЕРЕНО</x:v>
      </x:c>
      <x:c r="K308" t="str">
        <x:v>НЕ ПРОВЕРЕНО</x:v>
      </x:c>
      <x:c r="L308" t="str">
        <x:v>НЕ ПРОВЕРЕНО</x:v>
      </x:c>
      <x:c r="M308" t="str">
        <x:v>НЕ ПРОВЕРЕНО</x:v>
      </x:c>
      <x:c r="N308" t="str">
        <x:v>НЕ ПРОВЕРЕНО</x:v>
      </x:c>
      <x:c r="O308" t="str">
        <x:v>НЕ ПРОВЕРЕНО</x:v>
      </x:c>
      <x:c r="P308" t="str">
        <x:v>НЕ ПРОВЕРЕНО</x:v>
      </x:c>
      <x:c r="Q308" t="str">
        <x:v>НЕ ПРОВЕРЕНО</x:v>
      </x:c>
      <x:c r="R308" t="str">
        <x:v>НЕ ПРОВЕРЕНО</x:v>
      </x:c>
      <x:c r="S308" t="str">
        <x:v>НЕ ПРОВЕРЕНО</x:v>
      </x:c>
      <x:c r="T308" t="str">
        <x:v>НЕ ПРОВЕРЕНО</x:v>
      </x:c>
      <x:c r="U308" t="str">
        <x:v>НЕ ПРОВЕРЕНО</x:v>
      </x:c>
      <x:c r="V308" t="str">
        <x:v>НЕ ПРОВЕРЕНО</x:v>
      </x:c>
      <x:c r="W308" t="str">
        <x:v>НЕ ПРОВЕРЕНО</x:v>
      </x:c>
      <x:c r="X308" t="str">
        <x:v>НЕ ПРОВЕРЕНО</x:v>
      </x:c>
      <x:c r="Y308" t="str">
        <x:v>НЕ ПРОВЕРЕНО</x:v>
      </x:c>
      <x:c r="Z308" t="str">
        <x:v>НЕ ПРОВЕРЕНО</x:v>
      </x:c>
      <x:c r="AA308" t="str">
        <x:v>НЕ ПРОВЕРЕНО</x:v>
      </x:c>
      <x:c r="AB308" t="str">
        <x:v>НЕ ПРОВЕРЕНО</x:v>
      </x:c>
    </x:row>
    <x:row r="309" ht="19" customHeight="1">
      <x:c r="A309" t="n">
        <x:v>309</x:v>
      </x:c>
      <x:c r="B309" t="str">
        <x:v>KLA24HFAN1</x:v>
      </x:c>
      <x:c r="C309" t="str">
        <x:v>Kentatsu</x:v>
      </x:c>
      <x:c r="D309" t="str">
        <x:v>PDF ОСНОВНОЙ ВИЗУАЛЬНО ПРОВЕРЕН; ОСТАЛЬНЫЕ САЙТЫ НЕ ПРОВЕРЕНЫ</x:v>
      </x:c>
      <x:c r="E309" t="str">
        <x:v>НЕ ПРОВЕРЕНО</x:v>
      </x:c>
      <x:c r="F309" t="str">
        <x:v>НЕ ПРОВЕРЕНО</x:v>
      </x:c>
      <x:c r="G309" t="str">
        <x:v>НЕ ПРОВЕРЕНО</x:v>
      </x:c>
      <x:c r="H309" t="str">
        <x:v>НЕ ПРОВЕРЕНО</x:v>
      </x:c>
      <x:c r="I309" t="str">
        <x:v>НЕ ПРОВЕРЕНО</x:v>
      </x:c>
      <x:c r="J309" t="str">
        <x:v>НЕ ПРОВЕРЕНО</x:v>
      </x:c>
      <x:c r="K309" t="str">
        <x:v>НЕ ПРОВЕРЕНО</x:v>
      </x:c>
      <x:c r="L309" t="str">
        <x:v>НЕ ПРОВЕРЕНО</x:v>
      </x:c>
      <x:c r="M309" t="str">
        <x:v>НЕ ПРОВЕРЕНО</x:v>
      </x:c>
      <x:c r="N309" t="str">
        <x:v>НЕ ПРОВЕРЕНО</x:v>
      </x:c>
      <x:c r="O309" t="str">
        <x:v>НЕ ПРОВЕРЕНО</x:v>
      </x:c>
      <x:c r="P309" t="str">
        <x:v>НЕ ПРОВЕРЕНО</x:v>
      </x:c>
      <x:c r="Q309" t="str">
        <x:v>НЕ ПРОВЕРЕНО</x:v>
      </x:c>
      <x:c r="R309" t="str">
        <x:v>НЕ ПРОВЕРЕНО</x:v>
      </x:c>
      <x:c r="S309" t="str">
        <x:v>НЕ ПРОВЕРЕНО</x:v>
      </x:c>
      <x:c r="T309" t="str">
        <x:v>НЕ ПРОВЕРЕНО</x:v>
      </x:c>
      <x:c r="U309" t="str">
        <x:v>НЕ ПРОВЕРЕНО</x:v>
      </x:c>
      <x:c r="V309" t="str">
        <x:v>НЕ ПРОВЕРЕНО</x:v>
      </x:c>
      <x:c r="W309" t="str">
        <x:v>НЕ ПРОВЕРЕНО</x:v>
      </x:c>
      <x:c r="X309" t="str">
        <x:v>НЕ ПРОВЕРЕНО</x:v>
      </x:c>
      <x:c r="Y309" t="str">
        <x:v>НЕ ПРОВЕРЕНО</x:v>
      </x:c>
      <x:c r="Z309" t="str">
        <x:v>НЕ ПРОВЕРЕНО</x:v>
      </x:c>
      <x:c r="AA309" t="str">
        <x:v>НЕ ПРОВЕРЕНО</x:v>
      </x:c>
      <x:c r="AB309" t="str">
        <x:v>НЕ ПРОВЕРЕНО</x:v>
      </x:c>
    </x:row>
    <x:row r="310" ht="19" customHeight="1">
      <x:c r="A310" t="n">
        <x:v>310</x:v>
      </x:c>
      <x:c r="B310" t="str">
        <x:v>KLA30HFAN1</x:v>
      </x:c>
      <x:c r="C310" t="str">
        <x:v>Kentatsu</x:v>
      </x:c>
      <x:c r="D310" t="str">
        <x:v>PDF ОСНОВНОЙ ВИЗУАЛЬНО ПРОВЕРЕН; ОСТАЛЬНЫЕ САЙТЫ НЕ ПРОВЕРЕНЫ</x:v>
      </x:c>
      <x:c r="E310" t="str">
        <x:v>НЕ ПРОВЕРЕНО</x:v>
      </x:c>
      <x:c r="F310" t="str">
        <x:v>НЕ ПРОВЕРЕНО</x:v>
      </x:c>
      <x:c r="G310" t="str">
        <x:v>НЕ ПРОВЕРЕНО</x:v>
      </x:c>
      <x:c r="H310" t="str">
        <x:v>НЕ ПРОВЕРЕНО</x:v>
      </x:c>
      <x:c r="I310" t="str">
        <x:v>НЕ ПРОВЕРЕНО</x:v>
      </x:c>
      <x:c r="J310" t="str">
        <x:v>НЕ ПРОВЕРЕНО</x:v>
      </x:c>
      <x:c r="K310" t="str">
        <x:v>НЕ ПРОВЕРЕНО</x:v>
      </x:c>
      <x:c r="L310" t="str">
        <x:v>НЕ ПРОВЕРЕНО</x:v>
      </x:c>
      <x:c r="M310" t="str">
        <x:v>НЕ ПРОВЕРЕНО</x:v>
      </x:c>
      <x:c r="N310" t="str">
        <x:v>НЕ ПРОВЕРЕНО</x:v>
      </x:c>
      <x:c r="O310" t="str">
        <x:v>НЕ ПРОВЕРЕНО</x:v>
      </x:c>
      <x:c r="P310" t="str">
        <x:v>НЕ ПРОВЕРЕНО</x:v>
      </x:c>
      <x:c r="Q310" t="str">
        <x:v>НЕ ПРОВЕРЕНО</x:v>
      </x:c>
      <x:c r="R310" t="str">
        <x:v>НЕ ПРОВЕРЕНО</x:v>
      </x:c>
      <x:c r="S310" t="str">
        <x:v>НЕ ПРОВЕРЕНО</x:v>
      </x:c>
      <x:c r="T310" t="str">
        <x:v>НЕ ПРОВЕРЕНО</x:v>
      </x:c>
      <x:c r="U310" t="str">
        <x:v>НЕ ПРОВЕРЕНО</x:v>
      </x:c>
      <x:c r="V310" t="str">
        <x:v>НЕ ПРОВЕРЕНО</x:v>
      </x:c>
      <x:c r="W310" t="str">
        <x:v>НЕ ПРОВЕРЕНО</x:v>
      </x:c>
      <x:c r="X310" t="str">
        <x:v>НЕ ПРОВЕРЕНО</x:v>
      </x:c>
      <x:c r="Y310" t="str">
        <x:v>НЕ ПРОВЕРЕНО</x:v>
      </x:c>
      <x:c r="Z310" t="str">
        <x:v>НЕ ПРОВЕРЕНО</x:v>
      </x:c>
      <x:c r="AA310" t="str">
        <x:v>НЕ ПРОВЕРЕНО</x:v>
      </x:c>
      <x:c r="AB310" t="str">
        <x:v>НЕ ПРОВЕРЕНО</x:v>
      </x:c>
    </x:row>
    <x:row r="311" ht="19" customHeight="1">
      <x:c r="A311" t="n">
        <x:v>311</x:v>
      </x:c>
      <x:c r="B311" t="str">
        <x:v>KLA40HFAN1</x:v>
      </x:c>
      <x:c r="C311" t="str">
        <x:v>Kentatsu</x:v>
      </x:c>
      <x:c r="D311" t="str">
        <x:v>PDF ОСНОВНОЙ ВИЗУАЛЬНО ПРОВЕРЕН; ОСТАЛЬНЫЕ САЙТЫ НЕ ПРОВЕРЕНЫ</x:v>
      </x:c>
      <x:c r="E311" t="str">
        <x:v>НЕ ПРОВЕРЕНО</x:v>
      </x:c>
      <x:c r="F311" t="str">
        <x:v>НЕ ПРОВЕРЕНО</x:v>
      </x:c>
      <x:c r="G311" t="str">
        <x:v>НЕ ПРОВЕРЕНО</x:v>
      </x:c>
      <x:c r="H311" t="str">
        <x:v>НЕ ПРОВЕРЕНО</x:v>
      </x:c>
      <x:c r="I311" t="str">
        <x:v>НЕ ПРОВЕРЕНО</x:v>
      </x:c>
      <x:c r="J311" t="str">
        <x:v>НЕ ПРОВЕРЕНО</x:v>
      </x:c>
      <x:c r="K311" t="str">
        <x:v>НЕ ПРОВЕРЕНО</x:v>
      </x:c>
      <x:c r="L311" t="str">
        <x:v>НЕ ПРОВЕРЕНО</x:v>
      </x:c>
      <x:c r="M311" t="str">
        <x:v>НЕ ПРОВЕРЕНО</x:v>
      </x:c>
      <x:c r="N311" t="str">
        <x:v>НЕ ПРОВЕРЕНО</x:v>
      </x:c>
      <x:c r="O311" t="str">
        <x:v>НЕ ПРОВЕРЕНО</x:v>
      </x:c>
      <x:c r="P311" t="str">
        <x:v>НЕ ПРОВЕРЕНО</x:v>
      </x:c>
      <x:c r="Q311" t="str">
        <x:v>НЕ ПРОВЕРЕНО</x:v>
      </x:c>
      <x:c r="R311" t="str">
        <x:v>НЕ ПРОВЕРЕНО</x:v>
      </x:c>
      <x:c r="S311" t="str">
        <x:v>НЕ ПРОВЕРЕНО</x:v>
      </x:c>
      <x:c r="T311" t="str">
        <x:v>НЕ ПРОВЕРЕНО</x:v>
      </x:c>
      <x:c r="U311" t="str">
        <x:v>НЕ ПРОВЕРЕНО</x:v>
      </x:c>
      <x:c r="V311" t="str">
        <x:v>НЕ ПРОВЕРЕНО</x:v>
      </x:c>
      <x:c r="W311" t="str">
        <x:v>НЕ ПРОВЕРЕНО</x:v>
      </x:c>
      <x:c r="X311" t="str">
        <x:v>НЕ ПРОВЕРЕНО</x:v>
      </x:c>
      <x:c r="Y311" t="str">
        <x:v>НЕ ПРОВЕРЕНО</x:v>
      </x:c>
      <x:c r="Z311" t="str">
        <x:v>НЕ ПРОВЕРЕНО</x:v>
      </x:c>
      <x:c r="AA311" t="str">
        <x:v>НЕ ПРОВЕРЕНО</x:v>
      </x:c>
      <x:c r="AB311" t="str">
        <x:v>НЕ ПРОВЕРЕНО</x:v>
      </x:c>
    </x:row>
    <x:row r="312" ht="19" customHeight="1">
      <x:c r="A312" t="n">
        <x:v>312</x:v>
      </x:c>
      <x:c r="B312" t="str">
        <x:v>KLA50HFAN1</x:v>
      </x:c>
      <x:c r="C312" t="str">
        <x:v>Kentatsu</x:v>
      </x:c>
      <x:c r="D312" t="str">
        <x:v>PDF ОСНОВНОЙ ВИЗУАЛЬНО ПРОВЕРЕН; ОСТАЛЬНЫЕ САЙТЫ НЕ ПРОВЕРЕНЫ</x:v>
      </x:c>
      <x:c r="E312" t="str">
        <x:v>НЕ ПРОВЕРЕНО</x:v>
      </x:c>
      <x:c r="F312" t="str">
        <x:v>HTML ПРОВЕРЕН — ТОЧНАЯ КАРТОЧКА; КОНФЛИКТ 0,35кВт/35Вт; JS НЕ ПРОВЕРЕН</x:v>
      </x:c>
      <x:c r="G312" t="str">
        <x:v>НЕ ПРОВЕРЕНО</x:v>
      </x:c>
      <x:c r="H312" t="str">
        <x:v>НЕ ПРОВЕРЕНО</x:v>
      </x:c>
      <x:c r="I312" t="str">
        <x:v>НЕ ПРОВЕРЕНО</x:v>
      </x:c>
      <x:c r="J312" t="str">
        <x:v>НЕ ПРОВЕРЕНО</x:v>
      </x:c>
      <x:c r="K312" t="str">
        <x:v>НЕ ПРОВЕРЕНО</x:v>
      </x:c>
      <x:c r="L312" t="str">
        <x:v>НЕ ПРОВЕРЕНО</x:v>
      </x:c>
      <x:c r="M312" t="str">
        <x:v>НЕ ПРОВЕРЕНО</x:v>
      </x:c>
      <x:c r="N312" t="str">
        <x:v>НЕ ПРОВЕРЕНО</x:v>
      </x:c>
      <x:c r="O312" t="str">
        <x:v>НЕ ПРОВЕРЕНО</x:v>
      </x:c>
      <x:c r="P312" t="str">
        <x:v>НЕ ПРОВЕРЕНО</x:v>
      </x:c>
      <x:c r="Q312" t="str">
        <x:v>НЕ ПРОВЕРЕНО</x:v>
      </x:c>
      <x:c r="R312" t="str">
        <x:v>НЕ ПРОВЕРЕНО</x:v>
      </x:c>
      <x:c r="S312" t="str">
        <x:v>НЕ ПРОВЕРЕНО</x:v>
      </x:c>
      <x:c r="T312" t="str">
        <x:v>НЕ ПРОВЕРЕНО</x:v>
      </x:c>
      <x:c r="U312" t="str">
        <x:v>НЕ ПРОВЕРЕНО</x:v>
      </x:c>
      <x:c r="V312" t="str">
        <x:v>НЕ ПРОВЕРЕНО</x:v>
      </x:c>
      <x:c r="W312" t="str">
        <x:v>НЕ ПРОВЕРЕНО</x:v>
      </x:c>
      <x:c r="X312" t="str">
        <x:v>НЕ ПРОВЕРЕНО</x:v>
      </x:c>
      <x:c r="Y312" t="str">
        <x:v>НЕ ПРОВЕРЕНО</x:v>
      </x:c>
      <x:c r="Z312" t="str">
        <x:v>НЕ ПРОВЕРЕНО</x:v>
      </x:c>
      <x:c r="AA312" t="str">
        <x:v>НЕ ПРОВЕРЕНО</x:v>
      </x:c>
      <x:c r="AB312" t="str">
        <x:v>НЕ ПРОВЕРЕНО</x:v>
      </x:c>
    </x:row>
    <x:row r="313" ht="19" customHeight="1">
      <x:c r="A313" t="n">
        <x:v>313</x:v>
      </x:c>
      <x:c r="B313" t="str">
        <x:v>KLA60HFAN1</x:v>
      </x:c>
      <x:c r="C313" t="str">
        <x:v>Kentatsu</x:v>
      </x:c>
      <x:c r="D313" t="str">
        <x:v>PDF ОСНОВНОЙ ВИЗУАЛЬНО ПРОВЕРЕН; ОСТАЛЬНЫЕ САЙТЫ НЕ ПРОВЕРЕНЫ</x:v>
      </x:c>
      <x:c r="E313" t="str">
        <x:v>НЕ ПРОВЕРЕНО</x:v>
      </x:c>
      <x:c r="F313" t="str">
        <x:v>НЕ ПРОВЕРЕНО</x:v>
      </x:c>
      <x:c r="G313" t="str">
        <x:v>НЕ ПРОВЕРЕНО</x:v>
      </x:c>
      <x:c r="H313" t="str">
        <x:v>НЕ ПРОВЕРЕНО</x:v>
      </x:c>
      <x:c r="I313" t="str">
        <x:v>НЕ ПРОВЕРЕНО</x:v>
      </x:c>
      <x:c r="J313" t="str">
        <x:v>НЕ ПРОВЕРЕНО</x:v>
      </x:c>
      <x:c r="K313" t="str">
        <x:v>НЕ ПРОВЕРЕНО</x:v>
      </x:c>
      <x:c r="L313" t="str">
        <x:v>НЕ ПРОВЕРЕНО</x:v>
      </x:c>
      <x:c r="M313" t="str">
        <x:v>НЕ ПРОВЕРЕНО</x:v>
      </x:c>
      <x:c r="N313" t="str">
        <x:v>НЕ ПРОВЕРЕНО</x:v>
      </x:c>
      <x:c r="O313" t="str">
        <x:v>НЕ ПРОВЕРЕНО</x:v>
      </x:c>
      <x:c r="P313" t="str">
        <x:v>НЕ ПРОВЕРЕНО</x:v>
      </x:c>
      <x:c r="Q313" t="str">
        <x:v>НЕ ПРОВЕРЕНО</x:v>
      </x:c>
      <x:c r="R313" t="str">
        <x:v>НЕ ПРОВЕРЕНО</x:v>
      </x:c>
      <x:c r="S313" t="str">
        <x:v>НЕ ПРОВЕРЕНО</x:v>
      </x:c>
      <x:c r="T313" t="str">
        <x:v>НЕ ПРОВЕРЕНО</x:v>
      </x:c>
      <x:c r="U313" t="str">
        <x:v>НЕ ПРОВЕРЕНО</x:v>
      </x:c>
      <x:c r="V313" t="str">
        <x:v>НЕ ПРОВЕРЕНО</x:v>
      </x:c>
      <x:c r="W313" t="str">
        <x:v>НЕ ПРОВЕРЕНО</x:v>
      </x:c>
      <x:c r="X313" t="str">
        <x:v>НЕ ПРОВЕРЕНО</x:v>
      </x:c>
      <x:c r="Y313" t="str">
        <x:v>НЕ ПРОВЕРЕНО</x:v>
      </x:c>
      <x:c r="Z313" t="str">
        <x:v>НЕ ПРОВЕРЕНО</x:v>
      </x:c>
      <x:c r="AA313" t="str">
        <x:v>НЕ ПРОВЕРЕНО</x:v>
      </x:c>
      <x:c r="AB313" t="str">
        <x:v>НЕ ПРОВЕРЕНО</x:v>
      </x:c>
    </x:row>
    <x:row r="314" ht="19" customHeight="1">
      <x:c r="A314" t="n">
        <x:v>314</x:v>
      </x:c>
      <x:c r="B314" t="str">
        <x:v>KLA72HFAN1</x:v>
      </x:c>
      <x:c r="C314" t="str">
        <x:v>Kentatsu</x:v>
      </x:c>
      <x:c r="D314" t="str">
        <x:v>PDF ОСНОВНОЙ ВИЗУАЛЬНО ПРОВЕРЕН; ОСТАЛЬНЫЕ САЙТЫ НЕ ПРОВЕРЕНЫ</x:v>
      </x:c>
      <x:c r="E314" t="str">
        <x:v>НЕ ПРОВЕРЕНО</x:v>
      </x:c>
      <x:c r="F314" t="str">
        <x:v>НЕ ПРОВЕРЕНО</x:v>
      </x:c>
      <x:c r="G314" t="str">
        <x:v>НЕ ПРОВЕРЕНО</x:v>
      </x:c>
      <x:c r="H314" t="str">
        <x:v>НЕ ПРОВЕРЕНО</x:v>
      </x:c>
      <x:c r="I314" t="str">
        <x:v>НЕ ПРОВЕРЕНО</x:v>
      </x:c>
      <x:c r="J314" t="str">
        <x:v>НЕ ПРОВЕРЕНО</x:v>
      </x:c>
      <x:c r="K314" t="str">
        <x:v>НЕ ПРОВЕРЕНО</x:v>
      </x:c>
      <x:c r="L314" t="str">
        <x:v>НЕ ПРОВЕРЕНО</x:v>
      </x:c>
      <x:c r="M314" t="str">
        <x:v>НЕ ПРОВЕРЕНО</x:v>
      </x:c>
      <x:c r="N314" t="str">
        <x:v>НЕ ПРОВЕРЕНО</x:v>
      </x:c>
      <x:c r="O314" t="str">
        <x:v>НЕ ПРОВЕРЕНО</x:v>
      </x:c>
      <x:c r="P314" t="str">
        <x:v>НЕ ПРОВЕРЕНО</x:v>
      </x:c>
      <x:c r="Q314" t="str">
        <x:v>НЕ ПРОВЕРЕНО</x:v>
      </x:c>
      <x:c r="R314" t="str">
        <x:v>НЕ ПРОВЕРЕНО</x:v>
      </x:c>
      <x:c r="S314" t="str">
        <x:v>НЕ ПРОВЕРЕНО</x:v>
      </x:c>
      <x:c r="T314" t="str">
        <x:v>НЕ ПРОВЕРЕНО</x:v>
      </x:c>
      <x:c r="U314" t="str">
        <x:v>НЕ ПРОВЕРЕНО</x:v>
      </x:c>
      <x:c r="V314" t="str">
        <x:v>НЕ ПРОВЕРЕНО</x:v>
      </x:c>
      <x:c r="W314" t="str">
        <x:v>НЕ ПРОВЕРЕНО</x:v>
      </x:c>
      <x:c r="X314" t="str">
        <x:v>НЕ ПРОВЕРЕНО</x:v>
      </x:c>
      <x:c r="Y314" t="str">
        <x:v>НЕ ПРОВЕРЕНО</x:v>
      </x:c>
      <x:c r="Z314" t="str">
        <x:v>НЕ ПРОВЕРЕНО</x:v>
      </x:c>
      <x:c r="AA314" t="str">
        <x:v>НЕ ПРОВЕРЕНО</x:v>
      </x:c>
      <x:c r="AB314" t="str">
        <x:v>НЕ ПРОВЕРЕНО</x:v>
      </x:c>
    </x:row>
    <x:row r="315" ht="19" customHeight="1">
      <x:c r="A315" t="n">
        <x:v>315</x:v>
      </x:c>
      <x:c r="B315" t="str">
        <x:v>KLA24HZAN1</x:v>
      </x:c>
      <x:c r="C315" t="str">
        <x:v>Kentatsu</x:v>
      </x:c>
      <x:c r="D315" t="str">
        <x:v>ТОЧНЫЙ PDF ОСНОВНОЙ ВИЗУАЛЬНО; НЕПРОВЕРЕННЫЕ ДОМЕНЫ СОХРАНЕНЫ</x:v>
      </x:c>
      <x:c r="E315" t="str">
        <x:v>НЕ ПРОВЕРЕНО</x:v>
      </x:c>
      <x:c r="F315" t="str">
        <x:v>НЕ ПРОВЕРЕНО</x:v>
      </x:c>
      <x:c r="G315" t="str">
        <x:v>НЕ ПРОВЕРЕНО</x:v>
      </x:c>
      <x:c r="H315" t="str">
        <x:v>НЕ ПРОВЕРЕНО</x:v>
      </x:c>
      <x:c r="I315" t="str">
        <x:v>НЕ ПРОВЕРЕНО</x:v>
      </x:c>
      <x:c r="J315" t="str">
        <x:v>НЕ ПРОВЕРЕНО</x:v>
      </x:c>
      <x:c r="K315" t="str">
        <x:v>НЕ ПРОВЕРЕНО</x:v>
      </x:c>
      <x:c r="L315" t="str">
        <x:v>НЕ ПРОВЕРЕНО</x:v>
      </x:c>
      <x:c r="M315" t="str">
        <x:v>НЕ ПРОВЕРЕНО</x:v>
      </x:c>
      <x:c r="N315" t="str">
        <x:v>НЕ ПРОВЕРЕНО</x:v>
      </x:c>
      <x:c r="O315" t="str">
        <x:v>НЕ ПРОВЕРЕНО</x:v>
      </x:c>
      <x:c r="P315" t="str">
        <x:v>НЕ ПРОВЕРЕНО</x:v>
      </x:c>
      <x:c r="Q315" t="str">
        <x:v>НЕ ПРОВЕРЕНО</x:v>
      </x:c>
      <x:c r="R315" t="str">
        <x:v>НЕ ПРОВЕРЕНО</x:v>
      </x:c>
      <x:c r="S315" t="str">
        <x:v>НЕ ПРОВЕРЕНО</x:v>
      </x:c>
      <x:c r="T315" t="str">
        <x:v>НЕ ПРОВЕРЕНО</x:v>
      </x:c>
      <x:c r="U315" t="str">
        <x:v>НЕ ПРОВЕРЕНО</x:v>
      </x:c>
      <x:c r="V315" t="str">
        <x:v>НЕ ПРОВЕРЕНО</x:v>
      </x:c>
      <x:c r="W315" t="str">
        <x:v>НЕ ПРОВЕРЕНО</x:v>
      </x:c>
      <x:c r="X315" t="str">
        <x:v>НЕ ПРОВЕРЕНО</x:v>
      </x:c>
      <x:c r="Y315" t="str">
        <x:v>НЕ ПРОВЕРЕНО</x:v>
      </x:c>
      <x:c r="Z315" t="str">
        <x:v>НЕ ПРОВЕРЕНО</x:v>
      </x:c>
      <x:c r="AA315" t="str">
        <x:v>НЕ ПРОВЕРЕНО</x:v>
      </x:c>
      <x:c r="AB315" t="str">
        <x:v>НЕ ПРОВЕРЕНО</x:v>
      </x:c>
    </x:row>
    <x:row r="316" ht="19" customHeight="1">
      <x:c r="A316" t="n">
        <x:v>316</x:v>
      </x:c>
      <x:c r="B316" t="str">
        <x:v>KLA30HZAN1</x:v>
      </x:c>
      <x:c r="C316" t="str">
        <x:v>Kentatsu</x:v>
      </x:c>
      <x:c r="D316" t="str">
        <x:v>ТОЧНЫЙ PDF ОСНОВНОЙ ВИЗУАЛЬНО; НЕПРОВЕРЕННЫЕ ДОМЕНЫ СОХРАНЕНЫ</x:v>
      </x:c>
      <x:c r="E316" t="str">
        <x:v>НЕ ПРОВЕРЕНО</x:v>
      </x:c>
      <x:c r="F316" t="str">
        <x:v>НЕ ПРОВЕРЕНО</x:v>
      </x:c>
      <x:c r="G316" t="str">
        <x:v>НЕ ПРОВЕРЕНО</x:v>
      </x:c>
      <x:c r="H316" t="str">
        <x:v>НЕ ПРОВЕРЕНО</x:v>
      </x:c>
      <x:c r="I316" t="str">
        <x:v>НЕ ПРОВЕРЕНО</x:v>
      </x:c>
      <x:c r="J316" t="str">
        <x:v>НЕ ПРОВЕРЕНО</x:v>
      </x:c>
      <x:c r="K316" t="str">
        <x:v>НЕ ПРОВЕРЕНО</x:v>
      </x:c>
      <x:c r="L316" t="str">
        <x:v>НЕ ПРОВЕРЕНО</x:v>
      </x:c>
      <x:c r="M316" t="str">
        <x:v>НЕ ПРОВЕРЕНО</x:v>
      </x:c>
      <x:c r="N316" t="str">
        <x:v>НЕ ПРОВЕРЕНО</x:v>
      </x:c>
      <x:c r="O316" t="str">
        <x:v>НЕ ПРОВЕРЕНО</x:v>
      </x:c>
      <x:c r="P316" t="str">
        <x:v>НЕ ПРОВЕРЕНО</x:v>
      </x:c>
      <x:c r="Q316" t="str">
        <x:v>НЕ ПРОВЕРЕНО</x:v>
      </x:c>
      <x:c r="R316" t="str">
        <x:v>НЕ ПРОВЕРЕНО</x:v>
      </x:c>
      <x:c r="S316" t="str">
        <x:v>НЕ ПРОВЕРЕНО</x:v>
      </x:c>
      <x:c r="T316" t="str">
        <x:v>НЕ ПРОВЕРЕНО</x:v>
      </x:c>
      <x:c r="U316" t="str">
        <x:v>НЕ ПРОВЕРЕНО</x:v>
      </x:c>
      <x:c r="V316" t="str">
        <x:v>НЕ ПРОВЕРЕНО</x:v>
      </x:c>
      <x:c r="W316" t="str">
        <x:v>НЕ ПРОВЕРЕНО</x:v>
      </x:c>
      <x:c r="X316" t="str">
        <x:v>НЕ ПРОВЕРЕНО</x:v>
      </x:c>
      <x:c r="Y316" t="str">
        <x:v>НЕ ПРОВЕРЕНО</x:v>
      </x:c>
      <x:c r="Z316" t="str">
        <x:v>НЕ ПРОВЕРЕНО</x:v>
      </x:c>
      <x:c r="AA316" t="str">
        <x:v>НЕ ПРОВЕРЕНО</x:v>
      </x:c>
      <x:c r="AB316" t="str">
        <x:v>НЕ ПРОВЕРЕНО</x:v>
      </x:c>
    </x:row>
    <x:row r="317" ht="19" customHeight="1">
      <x:c r="A317" t="n">
        <x:v>317</x:v>
      </x:c>
      <x:c r="B317" t="str">
        <x:v>KLA40HZAN1</x:v>
      </x:c>
      <x:c r="C317" t="str">
        <x:v>Kentatsu</x:v>
      </x:c>
      <x:c r="D317" t="str">
        <x:v>ТОЧНЫЙ PDF ОСНОВНОЙ ВИЗУАЛЬНО; НЕПРОВЕРЕННЫЕ ДОМЕНЫ СОХРАНЕНЫ</x:v>
      </x:c>
      <x:c r="E317" t="str">
        <x:v>НЕ ПРОВЕРЕНО</x:v>
      </x:c>
      <x:c r="F317" t="str">
        <x:v>НЕ ПРОВЕРЕНО</x:v>
      </x:c>
      <x:c r="G317" t="str">
        <x:v>НЕ ПРОВЕРЕНО</x:v>
      </x:c>
      <x:c r="H317" t="str">
        <x:v>НЕ ПРОВЕРЕНО</x:v>
      </x:c>
      <x:c r="I317" t="str">
        <x:v>НЕ ПРОВЕРЕНО</x:v>
      </x:c>
      <x:c r="J317" t="str">
        <x:v>НЕ ПРОВЕРЕНО</x:v>
      </x:c>
      <x:c r="K317" t="str">
        <x:v>НЕ ПРОВЕРЕНО</x:v>
      </x:c>
      <x:c r="L317" t="str">
        <x:v>НЕ ПРОВЕРЕНО</x:v>
      </x:c>
      <x:c r="M317" t="str">
        <x:v>НЕ ПРОВЕРЕНО</x:v>
      </x:c>
      <x:c r="N317" t="str">
        <x:v>НЕ ПРОВЕРЕНО</x:v>
      </x:c>
      <x:c r="O317" t="str">
        <x:v>НЕ ПРОВЕРЕНО</x:v>
      </x:c>
      <x:c r="P317" t="str">
        <x:v>НЕ ПРОВЕРЕНО</x:v>
      </x:c>
      <x:c r="Q317" t="str">
        <x:v>НЕ ПРОВЕРЕНО</x:v>
      </x:c>
      <x:c r="R317" t="str">
        <x:v>НЕ ПРОВЕРЕНО</x:v>
      </x:c>
      <x:c r="S317" t="str">
        <x:v>НЕ ПРОВЕРЕНО</x:v>
      </x:c>
      <x:c r="T317" t="str">
        <x:v>НЕ ПРОВЕРЕНО</x:v>
      </x:c>
      <x:c r="U317" t="str">
        <x:v>НЕ ПРОВЕРЕНО</x:v>
      </x:c>
      <x:c r="V317" t="str">
        <x:v>НЕ ПРОВЕРЕНО</x:v>
      </x:c>
      <x:c r="W317" t="str">
        <x:v>НЕ ПРОВЕРЕНО</x:v>
      </x:c>
      <x:c r="X317" t="str">
        <x:v>НЕ ПРОВЕРЕНО</x:v>
      </x:c>
      <x:c r="Y317" t="str">
        <x:v>НЕ ПРОВЕРЕНО</x:v>
      </x:c>
      <x:c r="Z317" t="str">
        <x:v>НЕ ПРОВЕРЕНО</x:v>
      </x:c>
      <x:c r="AA317" t="str">
        <x:v>НЕ ПРОВЕРЕНО</x:v>
      </x:c>
      <x:c r="AB317" t="str">
        <x:v>НЕ ПРОВЕРЕНО</x:v>
      </x:c>
    </x:row>
    <x:row r="318" ht="19" customHeight="1">
      <x:c r="A318" t="n">
        <x:v>318</x:v>
      </x:c>
      <x:c r="B318" t="str">
        <x:v>KLA50HZAN1</x:v>
      </x:c>
      <x:c r="C318" t="str">
        <x:v>Kentatsu</x:v>
      </x:c>
      <x:c r="D318" t="str">
        <x:v>ТОЧНЫЙ PDF ОСНОВНОЙ ВИЗУАЛЬНО; НЕПРОВЕРЕННЫЕ ДОМЕНЫ СОХРАНЕНЫ</x:v>
      </x:c>
      <x:c r="E318" t="str">
        <x:v>НЕ ПРОВЕРЕНО</x:v>
      </x:c>
      <x:c r="F318" t="str">
        <x:v>НЕ ПРОВЕРЕНО</x:v>
      </x:c>
      <x:c r="G318" t="str">
        <x:v>НЕ ПРОВЕРЕНО</x:v>
      </x:c>
      <x:c r="H318" t="str">
        <x:v>НЕ ПРОВЕРЕНО</x:v>
      </x:c>
      <x:c r="I318" t="str">
        <x:v>НЕ ПРОВЕРЕНО</x:v>
      </x:c>
      <x:c r="J318" t="str">
        <x:v>НЕ ПРОВЕРЕНО</x:v>
      </x:c>
      <x:c r="K318" t="str">
        <x:v>НЕ ПРОВЕРЕНО</x:v>
      </x:c>
      <x:c r="L318" t="str">
        <x:v>НЕ ПРОВЕРЕНО</x:v>
      </x:c>
      <x:c r="M318" t="str">
        <x:v>НЕ ПРОВЕРЕНО</x:v>
      </x:c>
      <x:c r="N318" t="str">
        <x:v>НЕ ПРОВЕРЕНО</x:v>
      </x:c>
      <x:c r="O318" t="str">
        <x:v>НЕ ПРОВЕРЕНО</x:v>
      </x:c>
      <x:c r="P318" t="str">
        <x:v>НЕ ПРОВЕРЕНО</x:v>
      </x:c>
      <x:c r="Q318" t="str">
        <x:v>НЕ ПРОВЕРЕНО</x:v>
      </x:c>
      <x:c r="R318" t="str">
        <x:v>НЕ ПРОВЕРЕНО</x:v>
      </x:c>
      <x:c r="S318" t="str">
        <x:v>НЕ ПРОВЕРЕНО</x:v>
      </x:c>
      <x:c r="T318" t="str">
        <x:v>НЕ ПРОВЕРЕНО</x:v>
      </x:c>
      <x:c r="U318" t="str">
        <x:v>НЕ ПРОВЕРЕНО</x:v>
      </x:c>
      <x:c r="V318" t="str">
        <x:v>НЕ ПРОВЕРЕНО</x:v>
      </x:c>
      <x:c r="W318" t="str">
        <x:v>НЕ ПРОВЕРЕНО</x:v>
      </x:c>
      <x:c r="X318" t="str">
        <x:v>НЕ ПРОВЕРЕНО</x:v>
      </x:c>
      <x:c r="Y318" t="str">
        <x:v>НЕ ПРОВЕРЕНО</x:v>
      </x:c>
      <x:c r="Z318" t="str">
        <x:v>НЕ ПРОВЕРЕНО</x:v>
      </x:c>
      <x:c r="AA318" t="str">
        <x:v>НЕ ПРОВЕРЕНО</x:v>
      </x:c>
      <x:c r="AB318" t="str">
        <x:v>НЕ ПРОВЕРЕНО</x:v>
      </x:c>
    </x:row>
    <x:row r="319" ht="19" customHeight="1">
      <x:c r="A319" t="n">
        <x:v>319</x:v>
      </x:c>
      <x:c r="B319" t="str">
        <x:v>KLA60HZAN1</x:v>
      </x:c>
      <x:c r="C319" t="str">
        <x:v>Kentatsu</x:v>
      </x:c>
      <x:c r="D319" t="str">
        <x:v>ТОЧНЫЙ PDF ОСНОВНОЙ ВИЗУАЛЬНО; НЕПРОВЕРЕННЫЕ ДОМЕНЫ СОХРАНЕНЫ</x:v>
      </x:c>
      <x:c r="E319" t="str">
        <x:v>НЕ ПРОВЕРЕНО</x:v>
      </x:c>
      <x:c r="F319" t="str">
        <x:v>НЕ ПРОВЕРЕНО</x:v>
      </x:c>
      <x:c r="G319" t="str">
        <x:v>НЕ ПРОВЕРЕНО</x:v>
      </x:c>
      <x:c r="H319" t="str">
        <x:v>НЕ ПРОВЕРЕНО</x:v>
      </x:c>
      <x:c r="I319" t="str">
        <x:v>НЕ ПРОВЕРЕНО</x:v>
      </x:c>
      <x:c r="J319" t="str">
        <x:v>НЕ ПРОВЕРЕНО</x:v>
      </x:c>
      <x:c r="K319" t="str">
        <x:v>НЕ ПРОВЕРЕНО</x:v>
      </x:c>
      <x:c r="L319" t="str">
        <x:v>НЕ ПРОВЕРЕНО</x:v>
      </x:c>
      <x:c r="M319" t="str">
        <x:v>НЕ ПРОВЕРЕНО</x:v>
      </x:c>
      <x:c r="N319" t="str">
        <x:v>НЕ ПРОВЕРЕНО</x:v>
      </x:c>
      <x:c r="O319" t="str">
        <x:v>НЕ ПРОВЕРЕНО</x:v>
      </x:c>
      <x:c r="P319" t="str">
        <x:v>НЕ ПРОВЕРЕНО</x:v>
      </x:c>
      <x:c r="Q319" t="str">
        <x:v>НЕ ПРОВЕРЕНО</x:v>
      </x:c>
      <x:c r="R319" t="str">
        <x:v>НЕ ПРОВЕРЕНО</x:v>
      </x:c>
      <x:c r="S319" t="str">
        <x:v>НЕ ПРОВЕРЕНО</x:v>
      </x:c>
      <x:c r="T319" t="str">
        <x:v>НЕ ПРОВЕРЕНО</x:v>
      </x:c>
      <x:c r="U319" t="str">
        <x:v>НЕ ПРОВЕРЕНО</x:v>
      </x:c>
      <x:c r="V319" t="str">
        <x:v>НЕ ПРОВЕРЕНО</x:v>
      </x:c>
      <x:c r="W319" t="str">
        <x:v>НЕ ПРОВЕРЕНО</x:v>
      </x:c>
      <x:c r="X319" t="str">
        <x:v>НЕ ПРОВЕРЕНО</x:v>
      </x:c>
      <x:c r="Y319" t="str">
        <x:v>НЕ ПРОВЕРЕНО</x:v>
      </x:c>
      <x:c r="Z319" t="str">
        <x:v>НЕ ПРОВЕРЕНО</x:v>
      </x:c>
      <x:c r="AA319" t="str">
        <x:v>НЕ ПРОВЕРЕНО</x:v>
      </x:c>
      <x:c r="AB319" t="str">
        <x:v>НЕ ПРОВЕРЕНО</x:v>
      </x:c>
    </x:row>
    <x:row r="320" ht="19" customHeight="1">
      <x:c r="A320" t="n">
        <x:v>320</x:v>
      </x:c>
      <x:c r="B320" t="str">
        <x:v>KLA72HZAN1</x:v>
      </x:c>
      <x:c r="C320" t="str">
        <x:v>Kentatsu</x:v>
      </x:c>
      <x:c r="D320" t="str">
        <x:v>ТОЧНЫЙ PDF ОСНОВНОЙ ВИЗУАЛЬНО; НЕПРОВЕРЕННЫЕ ДОМЕНЫ СОХРАНЕНЫ</x:v>
      </x:c>
      <x:c r="E320" t="str">
        <x:v>НЕ ПРОВЕРЕНО</x:v>
      </x:c>
      <x:c r="F320" t="str">
        <x:v>НЕ ПРОВЕРЕНО</x:v>
      </x:c>
      <x:c r="G320" t="str">
        <x:v>НЕ ПРОВЕРЕНО</x:v>
      </x:c>
      <x:c r="H320" t="str">
        <x:v>НЕ ПРОВЕРЕНО</x:v>
      </x:c>
      <x:c r="I320" t="str">
        <x:v>НЕ ПРОВЕРЕНО</x:v>
      </x:c>
      <x:c r="J320" t="str">
        <x:v>НЕ ПРОВЕРЕНО</x:v>
      </x:c>
      <x:c r="K320" t="str">
        <x:v>НЕ ПРОВЕРЕНО</x:v>
      </x:c>
      <x:c r="L320" t="str">
        <x:v>НЕ ПРОВЕРЕНО</x:v>
      </x:c>
      <x:c r="M320" t="str">
        <x:v>НЕ ПРОВЕРЕНО</x:v>
      </x:c>
      <x:c r="N320" t="str">
        <x:v>НЕ ПРОВЕРЕНО</x:v>
      </x:c>
      <x:c r="O320" t="str">
        <x:v>НЕ ПРОВЕРЕНО</x:v>
      </x:c>
      <x:c r="P320" t="str">
        <x:v>НЕ ПРОВЕРЕНО</x:v>
      </x:c>
      <x:c r="Q320" t="str">
        <x:v>НЕ ПРОВЕРЕНО</x:v>
      </x:c>
      <x:c r="R320" t="str">
        <x:v>НЕ ПРОВЕРЕНО</x:v>
      </x:c>
      <x:c r="S320" t="str">
        <x:v>НЕ ПРОВЕРЕНО</x:v>
      </x:c>
      <x:c r="T320" t="str">
        <x:v>НЕ ПРОВЕРЕНО</x:v>
      </x:c>
      <x:c r="U320" t="str">
        <x:v>НЕ ПРОВЕРЕНО</x:v>
      </x:c>
      <x:c r="V320" t="str">
        <x:v>НЕ ПРОВЕРЕНО</x:v>
      </x:c>
      <x:c r="W320" t="str">
        <x:v>НЕ ПРОВЕРЕНО</x:v>
      </x:c>
      <x:c r="X320" t="str">
        <x:v>НЕ ПРОВЕРЕНО</x:v>
      </x:c>
      <x:c r="Y320" t="str">
        <x:v>НЕ ПРОВЕРЕНО</x:v>
      </x:c>
      <x:c r="Z320" t="str">
        <x:v>НЕ ПРОВЕРЕНО</x:v>
      </x:c>
      <x:c r="AA320" t="str">
        <x:v>НЕ ПРОВЕРЕНО</x:v>
      </x:c>
      <x:c r="AB320" t="str">
        <x:v>НЕ ПРОВЕРЕНО</x:v>
      </x:c>
    </x:row>
    <x:row r="321" ht="19" customHeight="1">
      <x:c r="A321" t="n">
        <x:v>321</x:v>
      </x:c>
      <x:c r="B321" t="str">
        <x:v>KKA50HFAN1</x:v>
      </x:c>
      <x:c r="C321" t="str">
        <x:v>Kentatsu</x:v>
      </x:c>
      <x:c r="D321" t="str">
        <x:v>ПЕРВИЧНАЯ KKA PDF + ИНДИВИДУАЛЬНАЯ HTML КАРТОЧКА (1 дилер); ВСЕ ДОМЕНЫ НЕ ПРОВЕРЕНЫ</x:v>
      </x:c>
      <x:c r="E321" t="str">
        <x:v>НЕ ПРОВЕРЕНО</x:v>
      </x:c>
      <x:c r="F321" t="str">
        <x:v>НЕ ПРОВЕРЕНО</x:v>
      </x:c>
      <x:c r="G321" t="str">
        <x:v>НЕ ПРОВЕРЕНО</x:v>
      </x:c>
      <x:c r="H321" t="str">
        <x:v>НЕ ПРОВЕРЕНО</x:v>
      </x:c>
      <x:c r="I321" t="str">
        <x:v>НЕ ПРОВЕРЕНО</x:v>
      </x:c>
      <x:c r="J321" t="str">
        <x:v>НЕ ПРОВЕРЕНО</x:v>
      </x:c>
      <x:c r="K321" t="str">
        <x:v>НЕ ПРОВЕРЕНО</x:v>
      </x:c>
      <x:c r="L321" t="str">
        <x:v>НЕ ПРОВЕРЕНО</x:v>
      </x:c>
      <x:c r="M321" t="str">
        <x:v>НЕ ПРОВЕРЕНО</x:v>
      </x:c>
      <x:c r="N321" t="str">
        <x:v>НЕ ПРОВЕРЕНО</x:v>
      </x:c>
      <x:c r="O321" t="str">
        <x:v>НЕ ПРОВЕРЕНО</x:v>
      </x:c>
      <x:c r="P321" t="str">
        <x:v>НЕ ПРОВЕРЕНО</x:v>
      </x:c>
      <x:c r="Q321" t="str">
        <x:v>НЕ ПРОВЕРЕНО</x:v>
      </x:c>
      <x:c r="R321" t="str">
        <x:v>НЕ ПРОВЕРЕНО</x:v>
      </x:c>
      <x:c r="S321" t="str">
        <x:v>НЕ ПРОВЕРЕНО</x:v>
      </x:c>
      <x:c r="T321" t="str">
        <x:v>НЕ ПРОВЕРЕНО</x:v>
      </x:c>
      <x:c r="U321" t="str">
        <x:v>НЕ ПРОВЕРЕНО</x:v>
      </x:c>
      <x:c r="V321" t="str">
        <x:v>НЕ ПРОВЕРЕНО</x:v>
      </x:c>
      <x:c r="W321" t="str">
        <x:v>НЕ ПРОВЕРЕНО</x:v>
      </x:c>
      <x:c r="X321" t="str">
        <x:v>НЕ ПРОВЕРЕНО</x:v>
      </x:c>
      <x:c r="Y321" t="str">
        <x:v>НЕ ПРОВЕРЕНО</x:v>
      </x:c>
      <x:c r="Z321" t="str">
        <x:v>НЕ ПРОВЕРЕНО</x:v>
      </x:c>
      <x:c r="AA321" t="str">
        <x:v>НЕ ПРОВЕРЕНО</x:v>
      </x:c>
      <x:c r="AB321" t="str">
        <x:v>НЕ ПРОВЕРЕНО</x:v>
      </x:c>
    </x:row>
    <x:row r="322" ht="19" customHeight="1">
      <x:c r="A322" t="n">
        <x:v>322</x:v>
      </x:c>
      <x:c r="B322" t="str">
        <x:v>KKA60HFAN1</x:v>
      </x:c>
      <x:c r="C322" t="str">
        <x:v>Kentatsu</x:v>
      </x:c>
      <x:c r="D322" t="str">
        <x:v>ЭТАП33: НОВЫЕ ДАННЫЕ, ПОЛНЫЙ ОБХОД САЙТОВ НЕ ЗАВЕРШЁН</x:v>
      </x:c>
      <x:c r="E322" t="str">
        <x:v>НЕ ПРОВЕРЕНО</x:v>
      </x:c>
      <x:c r="F322" t="str">
        <x:v>НЕ ПРОВЕРЕНО</x:v>
      </x:c>
      <x:c r="G322" t="str">
        <x:v>НЕ ПРОВЕРЕНО</x:v>
      </x:c>
      <x:c r="H322" t="str">
        <x:v>НЕ ПРОВЕРЕНО</x:v>
      </x:c>
      <x:c r="I322" t="str">
        <x:v>НЕ ПРОВЕРЕНО</x:v>
      </x:c>
      <x:c r="J322" t="str">
        <x:v>НЕ ПРОВЕРЕНО</x:v>
      </x:c>
      <x:c r="K322" t="str">
        <x:v>НЕ ПРОВЕРЕНО</x:v>
      </x:c>
      <x:c r="L322" t="str">
        <x:v>НЕ ПРОВЕРЕНО</x:v>
      </x:c>
      <x:c r="M322" t="str">
        <x:v>НЕ ПРОВЕРЕНО</x:v>
      </x:c>
      <x:c r="N322" t="str">
        <x:v>НЕ ПРОВЕРЕНО</x:v>
      </x:c>
      <x:c r="O322" t="str">
        <x:v>НЕ ПРОВЕРЕНО</x:v>
      </x:c>
      <x:c r="P322" t="str">
        <x:v>НЕ ПРОВЕРЕНО</x:v>
      </x:c>
      <x:c r="Q322" t="str">
        <x:v>НЕ ПРОВЕРЕНО</x:v>
      </x:c>
      <x:c r="R322" t="str">
        <x:v>НЕ ПРОВЕРЕНО</x:v>
      </x:c>
      <x:c r="S322" t="str">
        <x:v>НЕ ПРОВЕРЕНО</x:v>
      </x:c>
      <x:c r="T322" t="str">
        <x:v>НЕ ПРОВЕРЕНО</x:v>
      </x:c>
      <x:c r="U322" t="str">
        <x:v>НЕ ПРОВЕРЕНО</x:v>
      </x:c>
      <x:c r="V322" t="str">
        <x:v>НЕ ПРОВЕРЕНО</x:v>
      </x:c>
      <x:c r="W322" t="str">
        <x:v>НЕ ПРОВЕРЕНО</x:v>
      </x:c>
      <x:c r="X322" t="str">
        <x:v>НЕ ПРОВЕРЕНО</x:v>
      </x:c>
      <x:c r="Y322" t="str">
        <x:v>НЕ ПРОВЕРЕНО</x:v>
      </x:c>
      <x:c r="Z322" t="str">
        <x:v>НЕ ПРОВЕРЕНО</x:v>
      </x:c>
      <x:c r="AA322" t="str">
        <x:v>НЕ ПРОВЕРЕНО</x:v>
      </x:c>
      <x:c r="AB322" t="str">
        <x:v>НЕ ПРОВЕРЕНО</x:v>
      </x:c>
    </x:row>
    <x:row r="323" ht="19" customHeight="1">
      <x:c r="A323" t="n">
        <x:v>323</x:v>
      </x:c>
      <x:c r="B323" t="str">
        <x:v>KKA72HFAN1</x:v>
      </x:c>
      <x:c r="C323" t="str">
        <x:v>Kentatsu</x:v>
      </x:c>
      <x:c r="D323" t="str">
        <x:v>ЭТАП33: НОВЫЕ ДАННЫЕ, ПОЛНЫЙ ОБХОД САЙТОВ НЕ ЗАВЕРШЁН</x:v>
      </x:c>
      <x:c r="E323" t="str">
        <x:v>НЕ ПРОВЕРЕНО</x:v>
      </x:c>
      <x:c r="F323" t="str">
        <x:v>НЕ ПРОВЕРЕНО</x:v>
      </x:c>
      <x:c r="G323" t="str">
        <x:v>НЕ ПРОВЕРЕНО</x:v>
      </x:c>
      <x:c r="H323" t="str">
        <x:v>НЕ ПРОВЕРЕНО</x:v>
      </x:c>
      <x:c r="I323" t="str">
        <x:v>НЕ ПРОВЕРЕНО</x:v>
      </x:c>
      <x:c r="J323" t="str">
        <x:v>НЕ ПРОВЕРЕНО</x:v>
      </x:c>
      <x:c r="K323" t="str">
        <x:v>НЕ ПРОВЕРЕНО</x:v>
      </x:c>
      <x:c r="L323" t="str">
        <x:v>НЕ ПРОВЕРЕНО</x:v>
      </x:c>
      <x:c r="M323" t="str">
        <x:v>НЕ ПРОВЕРЕНО</x:v>
      </x:c>
      <x:c r="N323" t="str">
        <x:v>НЕ ПРОВЕРЕНО</x:v>
      </x:c>
      <x:c r="O323" t="str">
        <x:v>НЕ ПРОВЕРЕНО</x:v>
      </x:c>
      <x:c r="P323" t="str">
        <x:v>НЕ ПРОВЕРЕНО</x:v>
      </x:c>
      <x:c r="Q323" t="str">
        <x:v>НЕ ПРОВЕРЕНО</x:v>
      </x:c>
      <x:c r="R323" t="str">
        <x:v>НЕ ПРОВЕРЕНО</x:v>
      </x:c>
      <x:c r="S323" t="str">
        <x:v>НЕ ПРОВЕРЕНО</x:v>
      </x:c>
      <x:c r="T323" t="str">
        <x:v>НЕ ПРОВЕРЕНО</x:v>
      </x:c>
      <x:c r="U323" t="str">
        <x:v>НЕ ПРОВЕРЕНО</x:v>
      </x:c>
      <x:c r="V323" t="str">
        <x:v>НЕ ПРОВЕРЕНО</x:v>
      </x:c>
      <x:c r="W323" t="str">
        <x:v>НЕ ПРОВЕРЕНО</x:v>
      </x:c>
      <x:c r="X323" t="str">
        <x:v>НЕ ПРОВЕРЕНО</x:v>
      </x:c>
      <x:c r="Y323" t="str">
        <x:v>НЕ ПРОВЕРЕНО</x:v>
      </x:c>
      <x:c r="Z323" t="str">
        <x:v>НЕ ПРОВЕРЕНО</x:v>
      </x:c>
      <x:c r="AA323" t="str">
        <x:v>НЕ ПРОВЕРЕНО</x:v>
      </x:c>
      <x:c r="AB323" t="str">
        <x:v>НЕ ПРОВЕРЕНО</x:v>
      </x:c>
    </x:row>
    <x:row r="324" ht="19" customHeight="1">
      <x:c r="A324" t="n">
        <x:v>324</x:v>
      </x:c>
      <x:c r="B324" t="str">
        <x:v>KKA80HFAN1</x:v>
      </x:c>
      <x:c r="C324" t="str">
        <x:v>Kentatsu</x:v>
      </x:c>
      <x:c r="D324" t="str">
        <x:v>ЭТАП33: НОВЫЕ ДАННЫЕ, ПОЛНЫЙ ОБХОД САЙТОВ НЕ ЗАВЕРШЁН</x:v>
      </x:c>
      <x:c r="E324" t="str">
        <x:v>НЕ ПРОВЕРЕНО</x:v>
      </x:c>
      <x:c r="F324" t="str">
        <x:v>НЕ ПРОВЕРЕНО</x:v>
      </x:c>
      <x:c r="G324" t="str">
        <x:v>НЕ ПРОВЕРЕНО</x:v>
      </x:c>
      <x:c r="H324" t="str">
        <x:v>НЕ ПРОВЕРЕНО</x:v>
      </x:c>
      <x:c r="I324" t="str">
        <x:v>НЕ ПРОВЕРЕНО</x:v>
      </x:c>
      <x:c r="J324" t="str">
        <x:v>НЕ ПРОВЕРЕНО</x:v>
      </x:c>
      <x:c r="K324" t="str">
        <x:v>НЕ ПРОВЕРЕНО</x:v>
      </x:c>
      <x:c r="L324" t="str">
        <x:v>НЕ ПРОВЕРЕНО</x:v>
      </x:c>
      <x:c r="M324" t="str">
        <x:v>НЕ ПРОВЕРЕНО</x:v>
      </x:c>
      <x:c r="N324" t="str">
        <x:v>НЕ ПРОВЕРЕНО</x:v>
      </x:c>
      <x:c r="O324" t="str">
        <x:v>НЕ ПРОВЕРЕНО</x:v>
      </x:c>
      <x:c r="P324" t="str">
        <x:v>НЕ ПРОВЕРЕНО</x:v>
      </x:c>
      <x:c r="Q324" t="str">
        <x:v>НЕ ПРОВЕРЕНО</x:v>
      </x:c>
      <x:c r="R324" t="str">
        <x:v>НЕ ПРОВЕРЕНО</x:v>
      </x:c>
      <x:c r="S324" t="str">
        <x:v>НЕ ПРОВЕРЕНО</x:v>
      </x:c>
      <x:c r="T324" t="str">
        <x:v>НЕ ПРОВЕРЕНО</x:v>
      </x:c>
      <x:c r="U324" t="str">
        <x:v>НЕ ПРОВЕРЕНО</x:v>
      </x:c>
      <x:c r="V324" t="str">
        <x:v>НЕ ПРОВЕРЕНО</x:v>
      </x:c>
      <x:c r="W324" t="str">
        <x:v>НЕ ПРОВЕРЕНО</x:v>
      </x:c>
      <x:c r="X324" t="str">
        <x:v>НЕ ПРОВЕРЕНО</x:v>
      </x:c>
      <x:c r="Y324" t="str">
        <x:v>НЕ ПРОВЕРЕНО</x:v>
      </x:c>
      <x:c r="Z324" t="str">
        <x:v>НЕ ПРОВЕРЕНО</x:v>
      </x:c>
      <x:c r="AA324" t="str">
        <x:v>НЕ ПРОВЕРЕНО</x:v>
      </x:c>
      <x:c r="AB324" t="str">
        <x:v>НЕ ПРОВЕРЕНО</x:v>
      </x:c>
    </x:row>
    <x:row r="325" ht="19" customHeight="1">
      <x:c r="A325" t="n">
        <x:v>325</x:v>
      </x:c>
      <x:c r="B325" t="str">
        <x:v>KKA90HFAN1</x:v>
      </x:c>
      <x:c r="C325" t="str">
        <x:v>Kentatsu</x:v>
      </x:c>
      <x:c r="D325" t="str">
        <x:v>ЭТАП33: НОВЫЕ ДАННЫЕ, ПОЛНЫЙ ОБХОД САЙТОВ НЕ ЗАВЕРШЁН</x:v>
      </x:c>
      <x:c r="E325" t="str">
        <x:v>НЕ ПРОВЕРЕНО</x:v>
      </x:c>
      <x:c r="F325" t="str">
        <x:v>НЕ ПРОВЕРЕНО</x:v>
      </x:c>
      <x:c r="G325" t="str">
        <x:v>НЕ ПРОВЕРЕНО</x:v>
      </x:c>
      <x:c r="H325" t="str">
        <x:v>НЕ ПРОВЕРЕНО</x:v>
      </x:c>
      <x:c r="I325" t="str">
        <x:v>НЕ ПРОВЕРЕНО</x:v>
      </x:c>
      <x:c r="J325" t="str">
        <x:v>НЕ ПРОВЕРЕНО</x:v>
      </x:c>
      <x:c r="K325" t="str">
        <x:v>НЕ ПРОВЕРЕНО</x:v>
      </x:c>
      <x:c r="L325" t="str">
        <x:v>НЕ ПРОВЕРЕНО</x:v>
      </x:c>
      <x:c r="M325" t="str">
        <x:v>НЕ ПРОВЕРЕНО</x:v>
      </x:c>
      <x:c r="N325" t="str">
        <x:v>НЕ ПРОВЕРЕНО</x:v>
      </x:c>
      <x:c r="O325" t="str">
        <x:v>НЕ ПРОВЕРЕНО</x:v>
      </x:c>
      <x:c r="P325" t="str">
        <x:v>НЕ ПРОВЕРЕНО</x:v>
      </x:c>
      <x:c r="Q325" t="str">
        <x:v>НЕ ПРОВЕРЕНО</x:v>
      </x:c>
      <x:c r="R325" t="str">
        <x:v>НЕ ПРОВЕРЕНО</x:v>
      </x:c>
      <x:c r="S325" t="str">
        <x:v>НЕ ПРОВЕРЕНО</x:v>
      </x:c>
      <x:c r="T325" t="str">
        <x:v>НЕ ПРОВЕРЕНО</x:v>
      </x:c>
      <x:c r="U325" t="str">
        <x:v>НЕ ПРОВЕРЕНО</x:v>
      </x:c>
      <x:c r="V325" t="str">
        <x:v>НЕ ПРОВЕРЕНО</x:v>
      </x:c>
      <x:c r="W325" t="str">
        <x:v>НЕ ПРОВЕРЕНО</x:v>
      </x:c>
      <x:c r="X325" t="str">
        <x:v>НЕ ПРОВЕРЕНО</x:v>
      </x:c>
      <x:c r="Y325" t="str">
        <x:v>НЕ ПРОВЕРЕНО</x:v>
      </x:c>
      <x:c r="Z325" t="str">
        <x:v>НЕ ПРОВЕРЕНО</x:v>
      </x:c>
      <x:c r="AA325" t="str">
        <x:v>НЕ ПРОВЕРЕНО</x:v>
      </x:c>
      <x:c r="AB325" t="str">
        <x:v>НЕ ПРОВЕРЕНО</x:v>
      </x:c>
    </x:row>
    <x:row r="326" ht="19" customHeight="1">
      <x:c r="A326" t="n">
        <x:v>326</x:v>
      </x:c>
      <x:c r="B326" t="str">
        <x:v>KKA100HFAN1</x:v>
      </x:c>
      <x:c r="C326" t="str">
        <x:v>Kentatsu</x:v>
      </x:c>
      <x:c r="D326" t="str">
        <x:v>ЭТАП33: НОВЫЕ ДАННЫЕ, ПОЛНЫЙ ОБХОД САЙТОВ НЕ ЗАВЕРШЁН</x:v>
      </x:c>
      <x:c r="E326" t="str">
        <x:v>НЕ ПРОВЕРЕНО</x:v>
      </x:c>
      <x:c r="F326" t="str">
        <x:v>НЕ ПРОВЕРЕНО</x:v>
      </x:c>
      <x:c r="G326" t="str">
        <x:v>НЕ ПРОВЕРЕНО</x:v>
      </x:c>
      <x:c r="H326" t="str">
        <x:v>НЕ ПРОВЕРЕНО</x:v>
      </x:c>
      <x:c r="I326" t="str">
        <x:v>НЕ ПРОВЕРЕНО</x:v>
      </x:c>
      <x:c r="J326" t="str">
        <x:v>НЕ ПРОВЕРЕНО</x:v>
      </x:c>
      <x:c r="K326" t="str">
        <x:v>НЕ ПРОВЕРЕНО</x:v>
      </x:c>
      <x:c r="L326" t="str">
        <x:v>НЕ ПРОВЕРЕНО</x:v>
      </x:c>
      <x:c r="M326" t="str">
        <x:v>НЕ ПРОВЕРЕНО</x:v>
      </x:c>
      <x:c r="N326" t="str">
        <x:v>НЕ ПРОВЕРЕНО</x:v>
      </x:c>
      <x:c r="O326" t="str">
        <x:v>НЕ ПРОВЕРЕНО</x:v>
      </x:c>
      <x:c r="P326" t="str">
        <x:v>НЕ ПРОВЕРЕНО</x:v>
      </x:c>
      <x:c r="Q326" t="str">
        <x:v>НЕ ПРОВЕРЕНО</x:v>
      </x:c>
      <x:c r="R326" t="str">
        <x:v>НЕ ПРОВЕРЕНО</x:v>
      </x:c>
      <x:c r="S326" t="str">
        <x:v>НЕ ПРОВЕРЕНО</x:v>
      </x:c>
      <x:c r="T326" t="str">
        <x:v>НЕ ПРОВЕРЕНО</x:v>
      </x:c>
      <x:c r="U326" t="str">
        <x:v>НЕ ПРОВЕРЕНО</x:v>
      </x:c>
      <x:c r="V326" t="str">
        <x:v>НЕ ПРОВЕРЕНО</x:v>
      </x:c>
      <x:c r="W326" t="str">
        <x:v>НЕ ПРОВЕРЕНО</x:v>
      </x:c>
      <x:c r="X326" t="str">
        <x:v>НЕ ПРОВЕРЕНО</x:v>
      </x:c>
      <x:c r="Y326" t="str">
        <x:v>НЕ ПРОВЕРЕНО</x:v>
      </x:c>
      <x:c r="Z326" t="str">
        <x:v>НЕ ПРОВЕРЕНО</x:v>
      </x:c>
      <x:c r="AA326" t="str">
        <x:v>НЕ ПРОВЕРЕНО</x:v>
      </x:c>
      <x:c r="AB326" t="str">
        <x:v>НЕ ПРОВЕРЕНО</x:v>
      </x:c>
    </x:row>
    <x:row r="327" ht="19" customHeight="1">
      <x:c r="A327" t="n">
        <x:v>327</x:v>
      </x:c>
      <x:c r="B327" t="str">
        <x:v>KKA115HFAN1</x:v>
      </x:c>
      <x:c r="C327" t="str">
        <x:v>Kentatsu</x:v>
      </x:c>
      <x:c r="D327" t="str">
        <x:v>ЭТАП33: НОВЫЕ ДАННЫЕ, ПОЛНЫЙ ОБХОД САЙТОВ НЕ ЗАВЕРШЁН</x:v>
      </x:c>
      <x:c r="E327" t="str">
        <x:v>НЕ ПРОВЕРЕНО</x:v>
      </x:c>
      <x:c r="F327" t="str">
        <x:v>НЕ ПРОВЕРЕНО</x:v>
      </x:c>
      <x:c r="G327" t="str">
        <x:v>НЕ ПРОВЕРЕНО</x:v>
      </x:c>
      <x:c r="H327" t="str">
        <x:v>НЕ ПРОВЕРЕНО</x:v>
      </x:c>
      <x:c r="I327" t="str">
        <x:v>НЕ ПРОВЕРЕНО</x:v>
      </x:c>
      <x:c r="J327" t="str">
        <x:v>НЕ ПРОВЕРЕНО</x:v>
      </x:c>
      <x:c r="K327" t="str">
        <x:v>НЕ ПРОВЕРЕНО</x:v>
      </x:c>
      <x:c r="L327" t="str">
        <x:v>НЕ ПРОВЕРЕНО</x:v>
      </x:c>
      <x:c r="M327" t="str">
        <x:v>НЕ ПРОВЕРЕНО</x:v>
      </x:c>
      <x:c r="N327" t="str">
        <x:v>НЕ ПРОВЕРЕНО</x:v>
      </x:c>
      <x:c r="O327" t="str">
        <x:v>НЕ ПРОВЕРЕНО</x:v>
      </x:c>
      <x:c r="P327" t="str">
        <x:v>НЕ ПРОВЕРЕНО</x:v>
      </x:c>
      <x:c r="Q327" t="str">
        <x:v>НЕ ПРОВЕРЕНО</x:v>
      </x:c>
      <x:c r="R327" t="str">
        <x:v>НЕ ПРОВЕРЕНО</x:v>
      </x:c>
      <x:c r="S327" t="str">
        <x:v>НЕ ПРОВЕРЕНО</x:v>
      </x:c>
      <x:c r="T327" t="str">
        <x:v>НЕ ПРОВЕРЕНО</x:v>
      </x:c>
      <x:c r="U327" t="str">
        <x:v>НЕ ПРОВЕРЕНО</x:v>
      </x:c>
      <x:c r="V327" t="str">
        <x:v>НЕ ПРОВЕРЕНО</x:v>
      </x:c>
      <x:c r="W327" t="str">
        <x:v>НЕ ПРОВЕРЕНО</x:v>
      </x:c>
      <x:c r="X327" t="str">
        <x:v>НЕ ПРОВЕРЕНО</x:v>
      </x:c>
      <x:c r="Y327" t="str">
        <x:v>НЕ ПРОВЕРЕНО</x:v>
      </x:c>
      <x:c r="Z327" t="str">
        <x:v>НЕ ПРОВЕРЕНО</x:v>
      </x:c>
      <x:c r="AA327" t="str">
        <x:v>НЕ ПРОВЕРЕНО</x:v>
      </x:c>
      <x:c r="AB327" t="str">
        <x:v>НЕ ПРОВЕРЕНО</x:v>
      </x:c>
    </x:row>
    <x:row r="328" ht="19" customHeight="1">
      <x:c r="A328" t="n">
        <x:v>328</x:v>
      </x:c>
      <x:c r="B328" t="str">
        <x:v>KKA125HFAN1</x:v>
      </x:c>
      <x:c r="C328" t="str">
        <x:v>Kentatsu</x:v>
      </x:c>
      <x:c r="D328" t="str">
        <x:v>ЭТАП33: НОВЫЕ ДАННЫЕ, ПОЛНЫЙ ОБХОД САЙТОВ НЕ ЗАВЕРШЁН</x:v>
      </x:c>
      <x:c r="E328" t="str">
        <x:v>НЕ ПРОВЕРЕНО</x:v>
      </x:c>
      <x:c r="F328" t="str">
        <x:v>НЕ ПРОВЕРЕНО</x:v>
      </x:c>
      <x:c r="G328" t="str">
        <x:v>НЕ ПРОВЕРЕНО</x:v>
      </x:c>
      <x:c r="H328" t="str">
        <x:v>НЕ ПРОВЕРЕНО</x:v>
      </x:c>
      <x:c r="I328" t="str">
        <x:v>НЕ ПРОВЕРЕНО</x:v>
      </x:c>
      <x:c r="J328" t="str">
        <x:v>НЕ ПРОВЕРЕНО</x:v>
      </x:c>
      <x:c r="K328" t="str">
        <x:v>НЕ ПРОВЕРЕНО</x:v>
      </x:c>
      <x:c r="L328" t="str">
        <x:v>НЕ ПРОВЕРЕНО</x:v>
      </x:c>
      <x:c r="M328" t="str">
        <x:v>НЕ ПРОВЕРЕНО</x:v>
      </x:c>
      <x:c r="N328" t="str">
        <x:v>НЕ ПРОВЕРЕНО</x:v>
      </x:c>
      <x:c r="O328" t="str">
        <x:v>НЕ ПРОВЕРЕНО</x:v>
      </x:c>
      <x:c r="P328" t="str">
        <x:v>НЕ ПРОВЕРЕНО</x:v>
      </x:c>
      <x:c r="Q328" t="str">
        <x:v>НЕ ПРОВЕРЕНО</x:v>
      </x:c>
      <x:c r="R328" t="str">
        <x:v>НЕ ПРОВЕРЕНО</x:v>
      </x:c>
      <x:c r="S328" t="str">
        <x:v>НЕ ПРОВЕРЕНО</x:v>
      </x:c>
      <x:c r="T328" t="str">
        <x:v>НЕ ПРОВЕРЕНО</x:v>
      </x:c>
      <x:c r="U328" t="str">
        <x:v>НЕ ПРОВЕРЕНО</x:v>
      </x:c>
      <x:c r="V328" t="str">
        <x:v>НЕ ПРОВЕРЕНО</x:v>
      </x:c>
      <x:c r="W328" t="str">
        <x:v>НЕ ПРОВЕРЕНО</x:v>
      </x:c>
      <x:c r="X328" t="str">
        <x:v>НЕ ПРОВЕРЕНО</x:v>
      </x:c>
      <x:c r="Y328" t="str">
        <x:v>НЕ ПРОВЕРЕНО</x:v>
      </x:c>
      <x:c r="Z328" t="str">
        <x:v>НЕ ПРОВЕРЕНО</x:v>
      </x:c>
      <x:c r="AA328" t="str">
        <x:v>НЕ ПРОВЕРЕНО</x:v>
      </x:c>
      <x:c r="AB328" t="str">
        <x:v>НЕ ПРОВЕРЕНО</x:v>
      </x:c>
    </x:row>
    <x:row r="329" ht="19" customHeight="1">
      <x:c r="A329" t="n">
        <x:v>329</x:v>
      </x:c>
      <x:c r="B329" t="str">
        <x:v>KKA140HFAN1</x:v>
      </x:c>
      <x:c r="C329" t="str">
        <x:v>Kentatsu</x:v>
      </x:c>
      <x:c r="D329" t="str">
        <x:v>ПЕРВИЧНАЯ KKA PDF + ИНДИВИДУАЛЬНАЯ HTML КАРТОЧКА (1 дилер); ВСЕ ДОМЕНЫ НЕ ПРОВЕРЕНЫ</x:v>
      </x:c>
      <x:c r="E329" t="str">
        <x:v>НЕ ПРОВЕРЕНО</x:v>
      </x:c>
      <x:c r="F329" t="str">
        <x:v>НЕ ПРОВЕРЕНО</x:v>
      </x:c>
      <x:c r="G329" t="str">
        <x:v>НЕ ПРОВЕРЕНО</x:v>
      </x:c>
      <x:c r="H329" t="str">
        <x:v>НЕ ПРОВЕРЕНО</x:v>
      </x:c>
      <x:c r="I329" t="str">
        <x:v>НЕ ПРОВЕРЕНО</x:v>
      </x:c>
      <x:c r="J329" t="str">
        <x:v>НЕ ПРОВЕРЕНО</x:v>
      </x:c>
      <x:c r="K329" t="str">
        <x:v>НЕ ПРОВЕРЕНО</x:v>
      </x:c>
      <x:c r="L329" t="str">
        <x:v>НЕ ПРОВЕРЕНО</x:v>
      </x:c>
      <x:c r="M329" t="str">
        <x:v>НЕ ПРОВЕРЕНО</x:v>
      </x:c>
      <x:c r="N329" t="str">
        <x:v>НЕ ПРОВЕРЕНО</x:v>
      </x:c>
      <x:c r="O329" t="str">
        <x:v>НЕ ПРОВЕРЕНО</x:v>
      </x:c>
      <x:c r="P329" t="str">
        <x:v>НЕ ПРОВЕРЕНО</x:v>
      </x:c>
      <x:c r="Q329" t="str">
        <x:v>НЕ ПРОВЕРЕНО</x:v>
      </x:c>
      <x:c r="R329" t="str">
        <x:v>НЕ ПРОВЕРЕНО</x:v>
      </x:c>
      <x:c r="S329" t="str">
        <x:v>НЕ ПРОВЕРЕНО</x:v>
      </x:c>
      <x:c r="T329" t="str">
        <x:v>НЕ ПРОВЕРЕНО</x:v>
      </x:c>
      <x:c r="U329" t="str">
        <x:v>НЕ ПРОВЕРЕНО</x:v>
      </x:c>
      <x:c r="V329" t="str">
        <x:v>НЕ ПРОВЕРЕНО</x:v>
      </x:c>
      <x:c r="W329" t="str">
        <x:v>НЕ ПРОВЕРЕНО</x:v>
      </x:c>
      <x:c r="X329" t="str">
        <x:v>НЕ ПРОВЕРЕНО</x:v>
      </x:c>
      <x:c r="Y329" t="str">
        <x:v>НЕ ПРОВЕРЕНО</x:v>
      </x:c>
      <x:c r="Z329" t="str">
        <x:v>НЕ ПРОВЕРЕНО</x:v>
      </x:c>
      <x:c r="AA329" t="str">
        <x:v>НЕ ПРОВЕРЕНО</x:v>
      </x:c>
      <x:c r="AB329" t="str">
        <x:v>НЕ ПРОВЕРЕНО</x:v>
      </x:c>
    </x:row>
    <x:row r="330" ht="19" customHeight="1">
      <x:c r="A330" t="n">
        <x:v>330</x:v>
      </x:c>
      <x:c r="B330" t="str">
        <x:v>KKA150HFAN1</x:v>
      </x:c>
      <x:c r="C330" t="str">
        <x:v>Kentatsu</x:v>
      </x:c>
      <x:c r="D330" t="str">
        <x:v>ПЕРВИЧНАЯ KKA PDF + ИНДИВИДУАЛЬНАЯ HTML КАРТОЧКА (1 дилер); ВСЕ ДОМЕНЫ НЕ ПРОВЕРЕНЫ</x:v>
      </x:c>
      <x:c r="E330" t="str">
        <x:v>НЕ ПРОВЕРЕНО</x:v>
      </x:c>
      <x:c r="F330" t="str">
        <x:v>НЕ ПРОВЕРЕНО</x:v>
      </x:c>
      <x:c r="G330" t="str">
        <x:v>НЕ ПРОВЕРЕНО</x:v>
      </x:c>
      <x:c r="H330" t="str">
        <x:v>НЕ ПРОВЕРЕНО</x:v>
      </x:c>
      <x:c r="I330" t="str">
        <x:v>НЕ ПРОВЕРЕНО</x:v>
      </x:c>
      <x:c r="J330" t="str">
        <x:v>НЕ ПРОВЕРЕНО</x:v>
      </x:c>
      <x:c r="K330" t="str">
        <x:v>НЕ ПРОВЕРЕНО</x:v>
      </x:c>
      <x:c r="L330" t="str">
        <x:v>НЕ ПРОВЕРЕНО</x:v>
      </x:c>
      <x:c r="M330" t="str">
        <x:v>НЕ ПРОВЕРЕНО</x:v>
      </x:c>
      <x:c r="N330" t="str">
        <x:v>НЕ ПРОВЕРЕНО</x:v>
      </x:c>
      <x:c r="O330" t="str">
        <x:v>НЕ ПРОВЕРЕНО</x:v>
      </x:c>
      <x:c r="P330" t="str">
        <x:v>НЕ ПРОВЕРЕНО</x:v>
      </x:c>
      <x:c r="Q330" t="str">
        <x:v>НЕ ПРОВЕРЕНО</x:v>
      </x:c>
      <x:c r="R330" t="str">
        <x:v>НЕ ПРОВЕРЕНО</x:v>
      </x:c>
      <x:c r="S330" t="str">
        <x:v>НЕ ПРОВЕРЕНО</x:v>
      </x:c>
      <x:c r="T330" t="str">
        <x:v>НЕ ПРОВЕРЕНО</x:v>
      </x:c>
      <x:c r="U330" t="str">
        <x:v>НЕ ПРОВЕРЕНО</x:v>
      </x:c>
      <x:c r="V330" t="str">
        <x:v>НЕ ПРОВЕРЕНО</x:v>
      </x:c>
      <x:c r="W330" t="str">
        <x:v>НЕ ПРОВЕРЕНО</x:v>
      </x:c>
      <x:c r="X330" t="str">
        <x:v>НЕ ПРОВЕРЕНО</x:v>
      </x:c>
      <x:c r="Y330" t="str">
        <x:v>НЕ ПРОВЕРЕНО</x:v>
      </x:c>
      <x:c r="Z330" t="str">
        <x:v>НЕ ПРОВЕРЕНО</x:v>
      </x:c>
      <x:c r="AA330" t="str">
        <x:v>НЕ ПРОВЕРЕНО</x:v>
      </x:c>
      <x:c r="AB330" t="str">
        <x:v>НЕ ПРОВЕРЕНО</x:v>
      </x:c>
    </x:row>
    <x:row r="331" ht="19" customHeight="1">
      <x:c r="A331" t="n">
        <x:v>331</x:v>
      </x:c>
      <x:c r="B331" t="str">
        <x:v>KTA115HFAN1</x:v>
      </x:c>
      <x:c r="C331" t="str">
        <x:v>Kentatsu</x:v>
      </x:c>
      <x:c r="D331" t="str">
        <x:v>ЭТАП34: НОВЫЕ KTA, НЕ ПОЛНЫЙ ВЕБ-АУДИТ</x:v>
      </x:c>
      <x:c r="E331" t="str">
        <x:v>НЕ ПРОВЕРЕНО</x:v>
      </x:c>
      <x:c r="F331" t="str">
        <x:v>НЕ ПРОВЕРЕНО</x:v>
      </x:c>
      <x:c r="G331" t="str">
        <x:v>НЕ ПРОВЕРЕНО</x:v>
      </x:c>
      <x:c r="H331" t="str">
        <x:v>НЕ ПРОВЕРЕНО</x:v>
      </x:c>
      <x:c r="I331" t="str">
        <x:v>НЕ ПРОВЕРЕНО</x:v>
      </x:c>
      <x:c r="J331" t="str">
        <x:v>НЕ ПРОВЕРЕНО</x:v>
      </x:c>
      <x:c r="K331" t="str">
        <x:v>НЕ ПРОВЕРЕНО</x:v>
      </x:c>
      <x:c r="L331" t="str">
        <x:v>НЕ ПРОВЕРЕНО</x:v>
      </x:c>
      <x:c r="M331" t="str">
        <x:v>НЕ ПРОВЕРЕНО</x:v>
      </x:c>
      <x:c r="N331" t="str">
        <x:v>НЕ ПРОВЕРЕНО</x:v>
      </x:c>
      <x:c r="O331" t="str">
        <x:v>НЕ ПРОВЕРЕНО</x:v>
      </x:c>
      <x:c r="P331" t="str">
        <x:v>НЕ ПРОВЕРЕНО</x:v>
      </x:c>
      <x:c r="Q331" t="str">
        <x:v>НЕ ПРОВЕРЕНО</x:v>
      </x:c>
      <x:c r="R331" t="str">
        <x:v>НЕ ПРОВЕРЕНО</x:v>
      </x:c>
      <x:c r="S331" t="str">
        <x:v>НЕ ПРОВЕРЕНО</x:v>
      </x:c>
      <x:c r="T331" t="str">
        <x:v>НЕ ПРОВЕРЕНО</x:v>
      </x:c>
      <x:c r="U331" t="str">
        <x:v>НЕ ПРОВЕРЕНО</x:v>
      </x:c>
      <x:c r="V331" t="str">
        <x:v>НЕ ПРОВЕРЕНО</x:v>
      </x:c>
      <x:c r="W331" t="str">
        <x:v>НЕ ПРОВЕРЕНО</x:v>
      </x:c>
      <x:c r="X331" t="str">
        <x:v>НЕ ПРОВЕРЕНО</x:v>
      </x:c>
      <x:c r="Y331" t="str">
        <x:v>НЕ ПРОВЕРЕНО</x:v>
      </x:c>
      <x:c r="Z331" t="str">
        <x:v>НЕ ПРОВЕРЕНО</x:v>
      </x:c>
      <x:c r="AA331" t="str">
        <x:v>НЕ ПРОВЕРЕНО</x:v>
      </x:c>
      <x:c r="AB331" t="str">
        <x:v>НЕ ПРОВЕРЕНО</x:v>
      </x:c>
    </x:row>
    <x:row r="332" ht="19" customHeight="1">
      <x:c r="A332" t="n">
        <x:v>332</x:v>
      </x:c>
      <x:c r="B332" t="str">
        <x:v>KTA125HFAN1</x:v>
      </x:c>
      <x:c r="C332" t="str">
        <x:v>Kentatsu</x:v>
      </x:c>
      <x:c r="D332" t="str">
        <x:v>ЭТАП34: НОВЫЕ KTA, НЕ ПОЛНЫЙ ВЕБ-АУДИТ</x:v>
      </x:c>
      <x:c r="E332" t="str">
        <x:v>НЕ ПРОВЕРЕНО</x:v>
      </x:c>
      <x:c r="F332" t="str">
        <x:v>НЕ ПРОВЕРЕНО</x:v>
      </x:c>
      <x:c r="G332" t="str">
        <x:v>НЕ ПРОВЕРЕНО</x:v>
      </x:c>
      <x:c r="H332" t="str">
        <x:v>НЕ ПРОВЕРЕНО</x:v>
      </x:c>
      <x:c r="I332" t="str">
        <x:v>НЕ ПРОВЕРЕНО</x:v>
      </x:c>
      <x:c r="J332" t="str">
        <x:v>НЕ ПРОВЕРЕНО</x:v>
      </x:c>
      <x:c r="K332" t="str">
        <x:v>НЕ ПРОВЕРЕНО</x:v>
      </x:c>
      <x:c r="L332" t="str">
        <x:v>НЕ ПРОВЕРЕНО</x:v>
      </x:c>
      <x:c r="M332" t="str">
        <x:v>НЕ ПРОВЕРЕНО</x:v>
      </x:c>
      <x:c r="N332" t="str">
        <x:v>НЕ ПРОВЕРЕНО</x:v>
      </x:c>
      <x:c r="O332" t="str">
        <x:v>НЕ ПРОВЕРЕНО</x:v>
      </x:c>
      <x:c r="P332" t="str">
        <x:v>НЕ ПРОВЕРЕНО</x:v>
      </x:c>
      <x:c r="Q332" t="str">
        <x:v>НЕ ПРОВЕРЕНО</x:v>
      </x:c>
      <x:c r="R332" t="str">
        <x:v>НЕ ПРОВЕРЕНО</x:v>
      </x:c>
      <x:c r="S332" t="str">
        <x:v>НЕ ПРОВЕРЕНО</x:v>
      </x:c>
      <x:c r="T332" t="str">
        <x:v>НЕ ПРОВЕРЕНО</x:v>
      </x:c>
      <x:c r="U332" t="str">
        <x:v>НЕ ПРОВЕРЕНО</x:v>
      </x:c>
      <x:c r="V332" t="str">
        <x:v>НЕ ПРОВЕРЕНО</x:v>
      </x:c>
      <x:c r="W332" t="str">
        <x:v>НЕ ПРОВЕРЕНО</x:v>
      </x:c>
      <x:c r="X332" t="str">
        <x:v>НЕ ПРОВЕРЕНО</x:v>
      </x:c>
      <x:c r="Y332" t="str">
        <x:v>НЕ ПРОВЕРЕНО</x:v>
      </x:c>
      <x:c r="Z332" t="str">
        <x:v>НЕ ПРОВЕРЕНО</x:v>
      </x:c>
      <x:c r="AA332" t="str">
        <x:v>НЕ ПРОВЕРЕНО</x:v>
      </x:c>
      <x:c r="AB332" t="str">
        <x:v>НЕ ПРОВЕРЕНО</x:v>
      </x:c>
    </x:row>
    <x:row r="333" ht="19" customHeight="1">
      <x:c r="A333" t="n">
        <x:v>333</x:v>
      </x:c>
      <x:c r="B333" t="str">
        <x:v>KTA140HFAN1</x:v>
      </x:c>
      <x:c r="C333" t="str">
        <x:v>Kentatsu</x:v>
      </x:c>
      <x:c r="D333" t="str">
        <x:v>ЭТАП34: НОВЫЕ KTA, НЕ ПОЛНЫЙ ВЕБ-АУДИТ</x:v>
      </x:c>
      <x:c r="E333" t="str">
        <x:v>НЕ ПРОВЕРЕНО</x:v>
      </x:c>
      <x:c r="F333" t="str">
        <x:v>НЕ ПРОВЕРЕНО</x:v>
      </x:c>
      <x:c r="G333" t="str">
        <x:v>НЕ ПРОВЕРЕНО</x:v>
      </x:c>
      <x:c r="H333" t="str">
        <x:v>НЕ ПРОВЕРЕНО</x:v>
      </x:c>
      <x:c r="I333" t="str">
        <x:v>НЕ ПРОВЕРЕНО</x:v>
      </x:c>
      <x:c r="J333" t="str">
        <x:v>НЕ ПРОВЕРЕНО</x:v>
      </x:c>
      <x:c r="K333" t="str">
        <x:v>НЕ ПРОВЕРЕНО</x:v>
      </x:c>
      <x:c r="L333" t="str">
        <x:v>НЕ ПРОВЕРЕНО</x:v>
      </x:c>
      <x:c r="M333" t="str">
        <x:v>НЕ ПРОВЕРЕНО</x:v>
      </x:c>
      <x:c r="N333" t="str">
        <x:v>НЕ ПРОВЕРЕНО</x:v>
      </x:c>
      <x:c r="O333" t="str">
        <x:v>НЕ ПРОВЕРЕНО</x:v>
      </x:c>
      <x:c r="P333" t="str">
        <x:v>НЕ ПРОВЕРЕНО</x:v>
      </x:c>
      <x:c r="Q333" t="str">
        <x:v>НЕ ПРОВЕРЕНО</x:v>
      </x:c>
      <x:c r="R333" t="str">
        <x:v>НЕ ПРОВЕРЕНО</x:v>
      </x:c>
      <x:c r="S333" t="str">
        <x:v>НЕ ПРОВЕРЕНО</x:v>
      </x:c>
      <x:c r="T333" t="str">
        <x:v>НЕ ПРОВЕРЕНО</x:v>
      </x:c>
      <x:c r="U333" t="str">
        <x:v>НЕ ПРОВЕРЕНО</x:v>
      </x:c>
      <x:c r="V333" t="str">
        <x:v>НЕ ПРОВЕРЕНО</x:v>
      </x:c>
      <x:c r="W333" t="str">
        <x:v>НЕ ПРОВЕРЕНО</x:v>
      </x:c>
      <x:c r="X333" t="str">
        <x:v>НЕ ПРОВЕРЕНО</x:v>
      </x:c>
      <x:c r="Y333" t="str">
        <x:v>НЕ ПРОВЕРЕНО</x:v>
      </x:c>
      <x:c r="Z333" t="str">
        <x:v>НЕ ПРОВЕРЕНО</x:v>
      </x:c>
      <x:c r="AA333" t="str">
        <x:v>НЕ ПРОВЕРЕНО</x:v>
      </x:c>
      <x:c r="AB333" t="str">
        <x:v>НЕ ПРОВЕРЕНО</x:v>
      </x:c>
    </x:row>
    <x:row r="334" ht="19" customHeight="1">
      <x:c r="A334" t="n">
        <x:v>334</x:v>
      </x:c>
      <x:c r="B334" t="str">
        <x:v>KTA150HFAN1</x:v>
      </x:c>
      <x:c r="C334" t="str">
        <x:v>Kentatsu</x:v>
      </x:c>
      <x:c r="D334" t="str">
        <x:v>ЭТАП34: НОВЫЕ KTA, НЕ ПОЛНЫЙ ВЕБ-АУДИТ</x:v>
      </x:c>
      <x:c r="E334" t="str">
        <x:v>НЕ ПРОВЕРЕНО</x:v>
      </x:c>
      <x:c r="F334" t="str">
        <x:v>НЕ ПРОВЕРЕНО</x:v>
      </x:c>
      <x:c r="G334" t="str">
        <x:v>НЕ ПРОВЕРЕНО</x:v>
      </x:c>
      <x:c r="H334" t="str">
        <x:v>НЕ ПРОВЕРЕНО</x:v>
      </x:c>
      <x:c r="I334" t="str">
        <x:v>НЕ ПРОВЕРЕНО</x:v>
      </x:c>
      <x:c r="J334" t="str">
        <x:v>НЕ ПРОВЕРЕНО</x:v>
      </x:c>
      <x:c r="K334" t="str">
        <x:v>НЕ ПРОВЕРЕНО</x:v>
      </x:c>
      <x:c r="L334" t="str">
        <x:v>НЕ ПРОВЕРЕНО</x:v>
      </x:c>
      <x:c r="M334" t="str">
        <x:v>НЕ ПРОВЕРЕНО</x:v>
      </x:c>
      <x:c r="N334" t="str">
        <x:v>НЕ ПРОВЕРЕНО</x:v>
      </x:c>
      <x:c r="O334" t="str">
        <x:v>НЕ ПРОВЕРЕНО</x:v>
      </x:c>
      <x:c r="P334" t="str">
        <x:v>НЕ ПРОВЕРЕНО</x:v>
      </x:c>
      <x:c r="Q334" t="str">
        <x:v>НЕ ПРОВЕРЕНО</x:v>
      </x:c>
      <x:c r="R334" t="str">
        <x:v>НЕ ПРОВЕРЕНО</x:v>
      </x:c>
      <x:c r="S334" t="str">
        <x:v>НЕ ПРОВЕРЕНО</x:v>
      </x:c>
      <x:c r="T334" t="str">
        <x:v>НЕ ПРОВЕРЕНО</x:v>
      </x:c>
      <x:c r="U334" t="str">
        <x:v>НЕ ПРОВЕРЕНО</x:v>
      </x:c>
      <x:c r="V334" t="str">
        <x:v>НЕ ПРОВЕРЕНО</x:v>
      </x:c>
      <x:c r="W334" t="str">
        <x:v>НЕ ПРОВЕРЕНО</x:v>
      </x:c>
      <x:c r="X334" t="str">
        <x:v>НЕ ПРОВЕРЕНО</x:v>
      </x:c>
      <x:c r="Y334" t="str">
        <x:v>НЕ ПРОВЕРЕНО</x:v>
      </x:c>
      <x:c r="Z334" t="str">
        <x:v>НЕ ПРОВЕРЕНО</x:v>
      </x:c>
      <x:c r="AA334" t="str">
        <x:v>НЕ ПРОВЕРЕНО</x:v>
      </x:c>
      <x:c r="AB334" t="str">
        <x:v>НЕ ПРОВЕРЕНО</x:v>
      </x:c>
    </x:row>
    <x:row r="335" ht="19" customHeight="1">
      <x:c r="A335" t="n">
        <x:v>335</x:v>
      </x:c>
      <x:c r="B335" t="str">
        <x:v>KTA220HZAN1</x:v>
      </x:c>
      <x:c r="C335" t="str">
        <x:v>Kentatsu</x:v>
      </x:c>
      <x:c r="D335" t="str">
        <x:v>ЭТАП34: НОВЫЕ KTA, НЕ ПОЛНЫЙ ВЕБ-АУДИТ</x:v>
      </x:c>
      <x:c r="E335" t="str">
        <x:v>НЕ ПРОВЕРЕНО</x:v>
      </x:c>
      <x:c r="F335" t="str">
        <x:v>НЕ ПРОВЕРЕНО</x:v>
      </x:c>
      <x:c r="G335" t="str">
        <x:v>НЕ ПРОВЕРЕНО</x:v>
      </x:c>
      <x:c r="H335" t="str">
        <x:v>НЕ ПРОВЕРЕНО</x:v>
      </x:c>
      <x:c r="I335" t="str">
        <x:v>НЕ ПРОВЕРЕНО</x:v>
      </x:c>
      <x:c r="J335" t="str">
        <x:v>НЕ ПРОВЕРЕНО</x:v>
      </x:c>
      <x:c r="K335" t="str">
        <x:v>НЕ ПРОВЕРЕНО</x:v>
      </x:c>
      <x:c r="L335" t="str">
        <x:v>НЕ ПРОВЕРЕНО</x:v>
      </x:c>
      <x:c r="M335" t="str">
        <x:v>НЕ ПРОВЕРЕНО</x:v>
      </x:c>
      <x:c r="N335" t="str">
        <x:v>НЕ ПРОВЕРЕНО</x:v>
      </x:c>
      <x:c r="O335" t="str">
        <x:v>НЕ ПРОВЕРЕНО</x:v>
      </x:c>
      <x:c r="P335" t="str">
        <x:v>НЕ ПРОВЕРЕНО</x:v>
      </x:c>
      <x:c r="Q335" t="str">
        <x:v>НЕ ПРОВЕРЕНО</x:v>
      </x:c>
      <x:c r="R335" t="str">
        <x:v>НЕ ПРОВЕРЕНО</x:v>
      </x:c>
      <x:c r="S335" t="str">
        <x:v>НЕ ПРОВЕРЕНО</x:v>
      </x:c>
      <x:c r="T335" t="str">
        <x:v>НЕ ПРОВЕРЕНО</x:v>
      </x:c>
      <x:c r="U335" t="str">
        <x:v>НЕ ПРОВЕРЕНО</x:v>
      </x:c>
      <x:c r="V335" t="str">
        <x:v>НЕ ПРОВЕРЕНО</x:v>
      </x:c>
      <x:c r="W335" t="str">
        <x:v>НЕ ПРОВЕРЕНО</x:v>
      </x:c>
      <x:c r="X335" t="str">
        <x:v>НЕ ПРОВЕРЕНО</x:v>
      </x:c>
      <x:c r="Y335" t="str">
        <x:v>НЕ ПРОВЕРЕНО</x:v>
      </x:c>
      <x:c r="Z335" t="str">
        <x:v>НЕ ПРОВЕРЕНО</x:v>
      </x:c>
      <x:c r="AA335" t="str">
        <x:v>НЕ ПРОВЕРЕНО</x:v>
      </x:c>
      <x:c r="AB335" t="str">
        <x:v>НЕ ПРОВЕРЕНО</x:v>
      </x:c>
    </x:row>
    <x:row r="336" ht="19" customHeight="1">
      <x:c r="A336" t="n">
        <x:v>336</x:v>
      </x:c>
      <x:c r="B336" t="str">
        <x:v>KTA280HZAN1</x:v>
      </x:c>
      <x:c r="C336" t="str">
        <x:v>Kentatsu</x:v>
      </x:c>
      <x:c r="D336" t="str">
        <x:v>ЭТАП34: НОВЫЕ KTA, НЕ ПОЛНЫЙ ВЕБ-АУДИТ</x:v>
      </x:c>
      <x:c r="E336" t="str">
        <x:v>НЕ ПРОВЕРЕНО</x:v>
      </x:c>
      <x:c r="F336" t="str">
        <x:v>НЕ ПРОВЕРЕНО</x:v>
      </x:c>
      <x:c r="G336" t="str">
        <x:v>НЕ ПРОВЕРЕНО</x:v>
      </x:c>
      <x:c r="H336" t="str">
        <x:v>НЕ ПРОВЕРЕНО</x:v>
      </x:c>
      <x:c r="I336" t="str">
        <x:v>НЕ ПРОВЕРЕНО</x:v>
      </x:c>
      <x:c r="J336" t="str">
        <x:v>НЕ ПРОВЕРЕНО</x:v>
      </x:c>
      <x:c r="K336" t="str">
        <x:v>НЕ ПРОВЕРЕНО</x:v>
      </x:c>
      <x:c r="L336" t="str">
        <x:v>НЕ ПРОВЕРЕНО</x:v>
      </x:c>
      <x:c r="M336" t="str">
        <x:v>НЕ ПРОВЕРЕНО</x:v>
      </x:c>
      <x:c r="N336" t="str">
        <x:v>НЕ ПРОВЕРЕНО</x:v>
      </x:c>
      <x:c r="O336" t="str">
        <x:v>НЕ ПРОВЕРЕНО</x:v>
      </x:c>
      <x:c r="P336" t="str">
        <x:v>НЕ ПРОВЕРЕНО</x:v>
      </x:c>
      <x:c r="Q336" t="str">
        <x:v>НЕ ПРОВЕРЕНО</x:v>
      </x:c>
      <x:c r="R336" t="str">
        <x:v>НЕ ПРОВЕРЕНО</x:v>
      </x:c>
      <x:c r="S336" t="str">
        <x:v>НЕ ПРОВЕРЕНО</x:v>
      </x:c>
      <x:c r="T336" t="str">
        <x:v>НЕ ПРОВЕРЕНО</x:v>
      </x:c>
      <x:c r="U336" t="str">
        <x:v>НЕ ПРОВЕРЕНО</x:v>
      </x:c>
      <x:c r="V336" t="str">
        <x:v>НЕ ПРОВЕРЕНО</x:v>
      </x:c>
      <x:c r="W336" t="str">
        <x:v>НЕ ПРОВЕРЕНО</x:v>
      </x:c>
      <x:c r="X336" t="str">
        <x:v>НЕ ПРОВЕРЕНО</x:v>
      </x:c>
      <x:c r="Y336" t="str">
        <x:v>НЕ ПРОВЕРЕНО</x:v>
      </x:c>
      <x:c r="Z336" t="str">
        <x:v>НЕ ПРОВЕРЕНО</x:v>
      </x:c>
      <x:c r="AA336" t="str">
        <x:v>НЕ ПРОВЕРЕНО</x:v>
      </x:c>
      <x:c r="AB336" t="str">
        <x:v>НЕ ПРОВЕРЕНО</x:v>
      </x:c>
    </x:row>
    <x:row r="337" ht="19" customHeight="1">
      <x:c r="A337" t="n">
        <x:v>337</x:v>
      </x:c>
      <x:c r="B337" t="str">
        <x:v>KCA50HZAN1</x:v>
      </x:c>
      <x:c r="C337" t="str">
        <x:v>Kentatsu</x:v>
      </x:c>
      <x:c r="D337" t="str">
        <x:v>ЭТАП35: ЗАВОДСКАЯ СТРАНИЦА ВИЗУАЛЬНО СВЕРЕНА; HTML/ВСЕ ДОМЕНЫ НЕ ЗАКРЫТЫ</x:v>
      </x:c>
      <x:c r="E337" t="str">
        <x:v>НЕ ПРОВЕРЕНО</x:v>
      </x:c>
      <x:c r="F337" t="str">
        <x:v>КАРТОЧКА НАЙДЕНА; ВИДИМЫЙ HTML ПРОВЕРЕН, JS НЕ ПОДТВЕРЖДЁН</x:v>
      </x:c>
      <x:c r="G337" t="str">
        <x:v>НЕ ПРОВЕРЕНО</x:v>
      </x:c>
      <x:c r="H337" t="str">
        <x:v>НЕ ПРОВЕРЕНО</x:v>
      </x:c>
      <x:c r="I337" t="str">
        <x:v>НЕ ПРОВЕРЕНО</x:v>
      </x:c>
      <x:c r="J337" t="str">
        <x:v>НЕ ПРОВЕРЕНО</x:v>
      </x:c>
      <x:c r="K337" t="str">
        <x:v>НЕ ПРОВЕРЕНО</x:v>
      </x:c>
      <x:c r="L337" t="str">
        <x:v>НЕ ПРОВЕРЕНО</x:v>
      </x:c>
      <x:c r="M337" t="str">
        <x:v>НЕ ПРОВЕРЕНО</x:v>
      </x:c>
      <x:c r="N337" t="str">
        <x:v>НЕ ПРОВЕРЕНО</x:v>
      </x:c>
      <x:c r="O337" t="str">
        <x:v>НЕ ПРОВЕРЕНО</x:v>
      </x:c>
      <x:c r="P337" t="str">
        <x:v>НЕ ПРОВЕРЕНО</x:v>
      </x:c>
      <x:c r="Q337" t="str">
        <x:v>НЕ ПРОВЕРЕНО</x:v>
      </x:c>
      <x:c r="R337" t="str">
        <x:v>НЕ ПРОВЕРЕНО</x:v>
      </x:c>
      <x:c r="S337" t="str">
        <x:v>НЕ ПРОВЕРЕНО</x:v>
      </x:c>
      <x:c r="T337" t="str">
        <x:v>НЕ ПРОВЕРЕНО</x:v>
      </x:c>
      <x:c r="U337" t="str">
        <x:v>НЕ ПРОВЕРЕНО</x:v>
      </x:c>
      <x:c r="V337" t="str">
        <x:v>НЕ ПРОВЕРЕНО</x:v>
      </x:c>
      <x:c r="W337" t="str">
        <x:v>НЕ ПРОВЕРЕНО</x:v>
      </x:c>
      <x:c r="X337" t="str">
        <x:v>НЕ ПРОВЕРЕНО</x:v>
      </x:c>
      <x:c r="Y337" t="str">
        <x:v>НЕ ПРОВЕРЕНО</x:v>
      </x:c>
      <x:c r="Z337" t="str">
        <x:v>НЕ ПРОВЕРЕНО</x:v>
      </x:c>
      <x:c r="AA337" t="str">
        <x:v>НЕ ПРОВЕРЕНО</x:v>
      </x:c>
      <x:c r="AB337" t="str">
        <x:v>НЕ ПРОВЕРЕНО</x:v>
      </x:c>
    </x:row>
    <x:row r="338" ht="19" customHeight="1">
      <x:c r="A338" t="n">
        <x:v>338</x:v>
      </x:c>
      <x:c r="B338" t="str">
        <x:v>KCA60HZAN1</x:v>
      </x:c>
      <x:c r="C338" t="str">
        <x:v>Kentatsu</x:v>
      </x:c>
      <x:c r="D338" t="str">
        <x:v>ЭТАП35: ЗАВОДСКАЯ СТРАНИЦА ВИЗУАЛЬНО СВЕРЕНА; HTML/ВСЕ ДОМЕНЫ НЕ ЗАКРЫТЫ</x:v>
      </x:c>
      <x:c r="E338" t="str">
        <x:v>НЕ ПРОВЕРЕНО</x:v>
      </x:c>
      <x:c r="F338" t="str">
        <x:v>НЕ ПРОВЕРЕНО</x:v>
      </x:c>
      <x:c r="G338" t="str">
        <x:v>НЕ ПРОВЕРЕНО</x:v>
      </x:c>
      <x:c r="H338" t="str">
        <x:v>НЕ ПРОВЕРЕНО</x:v>
      </x:c>
      <x:c r="I338" t="str">
        <x:v>НЕ ПРОВЕРЕНО</x:v>
      </x:c>
      <x:c r="J338" t="str">
        <x:v>НЕ ПРОВЕРЕНО</x:v>
      </x:c>
      <x:c r="K338" t="str">
        <x:v>НЕ ПРОВЕРЕНО</x:v>
      </x:c>
      <x:c r="L338" t="str">
        <x:v>НЕ ПРОВЕРЕНО</x:v>
      </x:c>
      <x:c r="M338" t="str">
        <x:v>НЕ ПРОВЕРЕНО</x:v>
      </x:c>
      <x:c r="N338" t="str">
        <x:v>НЕ ПРОВЕРЕНО</x:v>
      </x:c>
      <x:c r="O338" t="str">
        <x:v>НЕ ПРОВЕРЕНО</x:v>
      </x:c>
      <x:c r="P338" t="str">
        <x:v>НЕ ПРОВЕРЕНО</x:v>
      </x:c>
      <x:c r="Q338" t="str">
        <x:v>НЕ ПРОВЕРЕНО</x:v>
      </x:c>
      <x:c r="R338" t="str">
        <x:v>НЕ ПРОВЕРЕНО</x:v>
      </x:c>
      <x:c r="S338" t="str">
        <x:v>НЕ ПРОВЕРЕНО</x:v>
      </x:c>
      <x:c r="T338" t="str">
        <x:v>НЕ ПРОВЕРЕНО</x:v>
      </x:c>
      <x:c r="U338" t="str">
        <x:v>НЕ ПРОВЕРЕНО</x:v>
      </x:c>
      <x:c r="V338" t="str">
        <x:v>НЕ ПРОВЕРЕНО</x:v>
      </x:c>
      <x:c r="W338" t="str">
        <x:v>НЕ ПРОВЕРЕНО</x:v>
      </x:c>
      <x:c r="X338" t="str">
        <x:v>НЕ ПРОВЕРЕНО</x:v>
      </x:c>
      <x:c r="Y338" t="str">
        <x:v>НЕ ПРОВЕРЕНО</x:v>
      </x:c>
      <x:c r="Z338" t="str">
        <x:v>НЕ ПРОВЕРЕНО</x:v>
      </x:c>
      <x:c r="AA338" t="str">
        <x:v>НЕ ПРОВЕРЕНО</x:v>
      </x:c>
      <x:c r="AB338" t="str">
        <x:v>НЕ ПРОВЕРЕНО</x:v>
      </x:c>
    </x:row>
    <x:row r="339" ht="19" customHeight="1">
      <x:c r="A339" t="n">
        <x:v>339</x:v>
      </x:c>
      <x:c r="B339" t="str">
        <x:v>KCA72HZAN1</x:v>
      </x:c>
      <x:c r="C339" t="str">
        <x:v>Kentatsu</x:v>
      </x:c>
      <x:c r="D339" t="str">
        <x:v>ЭТАП35: ЗАВОДСКАЯ СТРАНИЦА ВИЗУАЛЬНО СВЕРЕНА; HTML/ВСЕ ДОМЕНЫ НЕ ЗАКРЫТЫ</x:v>
      </x:c>
      <x:c r="E339" t="str">
        <x:v>КАРТОЧКА НАЙДЕНА; ВИДИМЫЙ HTML ПРОВЕРЕН, JS НЕ ПОДТВЕРЖДЁН</x:v>
      </x:c>
      <x:c r="F339" t="str">
        <x:v>НЕ ПРОВЕРЕНО</x:v>
      </x:c>
      <x:c r="G339" t="str">
        <x:v>НЕ ПРОВЕРЕНО</x:v>
      </x:c>
      <x:c r="H339" t="str">
        <x:v>НЕ ПРОВЕРЕНО</x:v>
      </x:c>
      <x:c r="I339" t="str">
        <x:v>НЕ ПРОВЕРЕНО</x:v>
      </x:c>
      <x:c r="J339" t="str">
        <x:v>НЕ ПРОВЕРЕНО</x:v>
      </x:c>
      <x:c r="K339" t="str">
        <x:v>НЕ ПРОВЕРЕНО</x:v>
      </x:c>
      <x:c r="L339" t="str">
        <x:v>НЕ ПРОВЕРЕНО</x:v>
      </x:c>
      <x:c r="M339" t="str">
        <x:v>НЕ ПРОВЕРЕНО</x:v>
      </x:c>
      <x:c r="N339" t="str">
        <x:v>НЕ ПРОВЕРЕНО</x:v>
      </x:c>
      <x:c r="O339" t="str">
        <x:v>НЕ ПРОВЕРЕНО</x:v>
      </x:c>
      <x:c r="P339" t="str">
        <x:v>НЕ ПРОВЕРЕНО</x:v>
      </x:c>
      <x:c r="Q339" t="str">
        <x:v>НЕ ПРОВЕРЕНО</x:v>
      </x:c>
      <x:c r="R339" t="str">
        <x:v>НЕ ПРОВЕРЕНО</x:v>
      </x:c>
      <x:c r="S339" t="str">
        <x:v>НЕ ПРОВЕРЕНО</x:v>
      </x:c>
      <x:c r="T339" t="str">
        <x:v>НЕ ПРОВЕРЕНО</x:v>
      </x:c>
      <x:c r="U339" t="str">
        <x:v>НЕ ПРОВЕРЕНО</x:v>
      </x:c>
      <x:c r="V339" t="str">
        <x:v>НЕ ПРОВЕРЕНО</x:v>
      </x:c>
      <x:c r="W339" t="str">
        <x:v>НЕ ПРОВЕРЕНО</x:v>
      </x:c>
      <x:c r="X339" t="str">
        <x:v>НЕ ПРОВЕРЕНО</x:v>
      </x:c>
      <x:c r="Y339" t="str">
        <x:v>НЕ ПРОВЕРЕНО</x:v>
      </x:c>
      <x:c r="Z339" t="str">
        <x:v>НЕ ПРОВЕРЕНО</x:v>
      </x:c>
      <x:c r="AA339" t="str">
        <x:v>НЕ ПРОВЕРЕНО</x:v>
      </x:c>
      <x:c r="AB339" t="str">
        <x:v>НЕ ПРОВЕРЕНО</x:v>
      </x:c>
    </x:row>
    <x:row r="340" ht="19" customHeight="1">
      <x:c r="A340" t="n">
        <x:v>340</x:v>
      </x:c>
      <x:c r="B340" t="str">
        <x:v>KCA80HZAN1</x:v>
      </x:c>
      <x:c r="C340" t="str">
        <x:v>Kentatsu</x:v>
      </x:c>
      <x:c r="D340" t="str">
        <x:v>ЭТАП35: ЗАВОДСКАЯ СТРАНИЦА ВИЗУАЛЬНО СВЕРЕНА; HTML/ВСЕ ДОМЕНЫ НЕ ЗАКРЫТЫ</x:v>
      </x:c>
      <x:c r="E340" t="str">
        <x:v>НЕ ПРОВЕРЕНО</x:v>
      </x:c>
      <x:c r="F340" t="str">
        <x:v>НЕ ПРОВЕРЕНО</x:v>
      </x:c>
      <x:c r="G340" t="str">
        <x:v>НЕ ПРОВЕРЕНО</x:v>
      </x:c>
      <x:c r="H340" t="str">
        <x:v>НЕ ПРОВЕРЕНО</x:v>
      </x:c>
      <x:c r="I340" t="str">
        <x:v>НЕ ПРОВЕРЕНО</x:v>
      </x:c>
      <x:c r="J340" t="str">
        <x:v>НЕ ПРОВЕРЕНО</x:v>
      </x:c>
      <x:c r="K340" t="str">
        <x:v>НЕ ПРОВЕРЕНО</x:v>
      </x:c>
      <x:c r="L340" t="str">
        <x:v>НЕ ПРОВЕРЕНО</x:v>
      </x:c>
      <x:c r="M340" t="str">
        <x:v>НЕ ПРОВЕРЕНО</x:v>
      </x:c>
      <x:c r="N340" t="str">
        <x:v>НЕ ПРОВЕРЕНО</x:v>
      </x:c>
      <x:c r="O340" t="str">
        <x:v>НЕ ПРОВЕРЕНО</x:v>
      </x:c>
      <x:c r="P340" t="str">
        <x:v>НЕ ПРОВЕРЕНО</x:v>
      </x:c>
      <x:c r="Q340" t="str">
        <x:v>НЕ ПРОВЕРЕНО</x:v>
      </x:c>
      <x:c r="R340" t="str">
        <x:v>НЕ ПРОВЕРЕНО</x:v>
      </x:c>
      <x:c r="S340" t="str">
        <x:v>НЕ ПРОВЕРЕНО</x:v>
      </x:c>
      <x:c r="T340" t="str">
        <x:v>НЕ ПРОВЕРЕНО</x:v>
      </x:c>
      <x:c r="U340" t="str">
        <x:v>НЕ ПРОВЕРЕНО</x:v>
      </x:c>
      <x:c r="V340" t="str">
        <x:v>НЕ ПРОВЕРЕНО</x:v>
      </x:c>
      <x:c r="W340" t="str">
        <x:v>НЕ ПРОВЕРЕНО</x:v>
      </x:c>
      <x:c r="X340" t="str">
        <x:v>НЕ ПРОВЕРЕНО</x:v>
      </x:c>
      <x:c r="Y340" t="str">
        <x:v>НЕ ПРОВЕРЕНО</x:v>
      </x:c>
      <x:c r="Z340" t="str">
        <x:v>НЕ ПРОВЕРЕНО</x:v>
      </x:c>
      <x:c r="AA340" t="str">
        <x:v>НЕ ПРОВЕРЕНО</x:v>
      </x:c>
      <x:c r="AB340" t="str">
        <x:v>НЕ ПРОВЕРЕНО</x:v>
      </x:c>
    </x:row>
    <x:row r="341" ht="19" customHeight="1">
      <x:c r="A341" t="n">
        <x:v>341</x:v>
      </x:c>
      <x:c r="B341" t="str">
        <x:v>KCA90HZAN1</x:v>
      </x:c>
      <x:c r="C341" t="str">
        <x:v>Kentatsu</x:v>
      </x:c>
      <x:c r="D341" t="str">
        <x:v>ЭТАП35: ЗАВОДСКАЯ СТРАНИЦА ВИЗУАЛЬНО СВЕРЕНА; HTML/ВСЕ ДОМЕНЫ НЕ ЗАКРЫТЫ</x:v>
      </x:c>
      <x:c r="E341" t="str">
        <x:v>КАРТОЧКА НАЙДЕНА; ВИДИМЫЙ HTML ПРОВЕРЕН, JS НЕ ПОДТВЕРЖДЁН</x:v>
      </x:c>
      <x:c r="F341" t="str">
        <x:v>НЕ ПРОВЕРЕНО</x:v>
      </x:c>
      <x:c r="G341" t="str">
        <x:v>НЕ ПРОВЕРЕНО</x:v>
      </x:c>
      <x:c r="H341" t="str">
        <x:v>НЕ ПРОВЕРЕНО</x:v>
      </x:c>
      <x:c r="I341" t="str">
        <x:v>НЕ ПРОВЕРЕНО</x:v>
      </x:c>
      <x:c r="J341" t="str">
        <x:v>НЕ ПРОВЕРЕНО</x:v>
      </x:c>
      <x:c r="K341" t="str">
        <x:v>НЕ ПРОВЕРЕНО</x:v>
      </x:c>
      <x:c r="L341" t="str">
        <x:v>НЕ ПРОВЕРЕНО</x:v>
      </x:c>
      <x:c r="M341" t="str">
        <x:v>НЕ ПРОВЕРЕНО</x:v>
      </x:c>
      <x:c r="N341" t="str">
        <x:v>НЕ ПРОВЕРЕНО</x:v>
      </x:c>
      <x:c r="O341" t="str">
        <x:v>НЕ ПРОВЕРЕНО</x:v>
      </x:c>
      <x:c r="P341" t="str">
        <x:v>НЕ ПРОВЕРЕНО</x:v>
      </x:c>
      <x:c r="Q341" t="str">
        <x:v>НЕ ПРОВЕРЕНО</x:v>
      </x:c>
      <x:c r="R341" t="str">
        <x:v>НЕ ПРОВЕРЕНО</x:v>
      </x:c>
      <x:c r="S341" t="str">
        <x:v>НЕ ПРОВЕРЕНО</x:v>
      </x:c>
      <x:c r="T341" t="str">
        <x:v>НЕ ПРОВЕРЕНО</x:v>
      </x:c>
      <x:c r="U341" t="str">
        <x:v>НЕ ПРОВЕРЕНО</x:v>
      </x:c>
      <x:c r="V341" t="str">
        <x:v>НЕ ПРОВЕРЕНО</x:v>
      </x:c>
      <x:c r="W341" t="str">
        <x:v>НЕ ПРОВЕРЕНО</x:v>
      </x:c>
      <x:c r="X341" t="str">
        <x:v>НЕ ПРОВЕРЕНО</x:v>
      </x:c>
      <x:c r="Y341" t="str">
        <x:v>НЕ ПРОВЕРЕНО</x:v>
      </x:c>
      <x:c r="Z341" t="str">
        <x:v>НЕ ПРОВЕРЕНО</x:v>
      </x:c>
      <x:c r="AA341" t="str">
        <x:v>НЕ ПРОВЕРЕНО</x:v>
      </x:c>
      <x:c r="AB341" t="str">
        <x:v>НЕ ПРОВЕРЕНО</x:v>
      </x:c>
    </x:row>
    <x:row r="342" ht="19" customHeight="1">
      <x:c r="A342" t="n">
        <x:v>342</x:v>
      </x:c>
      <x:c r="B342" t="str">
        <x:v>KCA115HZAN1</x:v>
      </x:c>
      <x:c r="C342" t="str">
        <x:v>Kentatsu</x:v>
      </x:c>
      <x:c r="D342" t="str">
        <x:v>ЭТАП35: ЗАВОДСКАЯ СТРАНИЦА ВИЗУАЛЬНО СВЕРЕНА; HTML/ВСЕ ДОМЕНЫ НЕ ЗАКРЫТЫ</x:v>
      </x:c>
      <x:c r="E342" t="str">
        <x:v>КАРТОЧКА НАЙДЕНА; ВИДИМЫЙ HTML ПРОВЕРЕН, JS НЕ ПОДТВЕРЖДЁН</x:v>
      </x:c>
      <x:c r="F342" t="str">
        <x:v>НЕ ПРОВЕРЕНО</x:v>
      </x:c>
      <x:c r="G342" t="str">
        <x:v>НЕ ПРОВЕРЕНО</x:v>
      </x:c>
      <x:c r="H342" t="str">
        <x:v>НЕ ПРОВЕРЕНО</x:v>
      </x:c>
      <x:c r="I342" t="str">
        <x:v>НЕ ПРОВЕРЕНО</x:v>
      </x:c>
      <x:c r="J342" t="str">
        <x:v>НЕ ПРОВЕРЕНО</x:v>
      </x:c>
      <x:c r="K342" t="str">
        <x:v>НЕ ПРОВЕРЕНО</x:v>
      </x:c>
      <x:c r="L342" t="str">
        <x:v>НЕ ПРОВЕРЕНО</x:v>
      </x:c>
      <x:c r="M342" t="str">
        <x:v>НЕ ПРОВЕРЕНО</x:v>
      </x:c>
      <x:c r="N342" t="str">
        <x:v>НЕ ПРОВЕРЕНО</x:v>
      </x:c>
      <x:c r="O342" t="str">
        <x:v>НЕ ПРОВЕРЕНО</x:v>
      </x:c>
      <x:c r="P342" t="str">
        <x:v>НЕ ПРОВЕРЕНО</x:v>
      </x:c>
      <x:c r="Q342" t="str">
        <x:v>НЕ ПРОВЕРЕНО</x:v>
      </x:c>
      <x:c r="R342" t="str">
        <x:v>НЕ ПРОВЕРЕНО</x:v>
      </x:c>
      <x:c r="S342" t="str">
        <x:v>НЕ ПРОВЕРЕНО</x:v>
      </x:c>
      <x:c r="T342" t="str">
        <x:v>НЕ ПРОВЕРЕНО</x:v>
      </x:c>
      <x:c r="U342" t="str">
        <x:v>НЕ ПРОВЕРЕНО</x:v>
      </x:c>
      <x:c r="V342" t="str">
        <x:v>НЕ ПРОВЕРЕНО</x:v>
      </x:c>
      <x:c r="W342" t="str">
        <x:v>НЕ ПРОВЕРЕНО</x:v>
      </x:c>
      <x:c r="X342" t="str">
        <x:v>НЕ ПРОВЕРЕНО</x:v>
      </x:c>
      <x:c r="Y342" t="str">
        <x:v>НЕ ПРОВЕРЕНО</x:v>
      </x:c>
      <x:c r="Z342" t="str">
        <x:v>НЕ ПРОВЕРЕНО</x:v>
      </x:c>
      <x:c r="AA342" t="str">
        <x:v>НЕ ПРОВЕРЕНО</x:v>
      </x:c>
      <x:c r="AB342" t="str">
        <x:v>НЕ ПРОВЕРЕНО</x:v>
      </x:c>
    </x:row>
    <x:row r="343" ht="19" customHeight="1">
      <x:c r="A343" t="n">
        <x:v>343</x:v>
      </x:c>
      <x:c r="B343" t="str">
        <x:v>KCA125HZAN1</x:v>
      </x:c>
      <x:c r="C343" t="str">
        <x:v>Kentatsu</x:v>
      </x:c>
      <x:c r="D343" t="str">
        <x:v>ЭТАП35: ЗАВОДСКАЯ СТРАНИЦА ВИЗУАЛЬНО СВЕРЕНА; HTML/ВСЕ ДОМЕНЫ НЕ ЗАКРЫТЫ</x:v>
      </x:c>
      <x:c r="E343" t="str">
        <x:v>НЕ ПРОВЕРЕНО</x:v>
      </x:c>
      <x:c r="F343" t="str">
        <x:v>НЕ ПРОВЕРЕНО</x:v>
      </x:c>
      <x:c r="G343" t="str">
        <x:v>НЕ ПРОВЕРЕНО</x:v>
      </x:c>
      <x:c r="H343" t="str">
        <x:v>НЕ ПРОВЕРЕНО</x:v>
      </x:c>
      <x:c r="I343" t="str">
        <x:v>НЕ ПРОВЕРЕНО</x:v>
      </x:c>
      <x:c r="J343" t="str">
        <x:v>НЕ ПРОВЕРЕНО</x:v>
      </x:c>
      <x:c r="K343" t="str">
        <x:v>НЕ ПРОВЕРЕНО</x:v>
      </x:c>
      <x:c r="L343" t="str">
        <x:v>НЕ ПРОВЕРЕНО</x:v>
      </x:c>
      <x:c r="M343" t="str">
        <x:v>НЕ ПРОВЕРЕНО</x:v>
      </x:c>
      <x:c r="N343" t="str">
        <x:v>НЕ ПРОВЕРЕНО</x:v>
      </x:c>
      <x:c r="O343" t="str">
        <x:v>НЕ ПРОВЕРЕНО</x:v>
      </x:c>
      <x:c r="P343" t="str">
        <x:v>НЕ ПРОВЕРЕНО</x:v>
      </x:c>
      <x:c r="Q343" t="str">
        <x:v>НЕ ПРОВЕРЕНО</x:v>
      </x:c>
      <x:c r="R343" t="str">
        <x:v>НЕ ПРОВЕРЕНО</x:v>
      </x:c>
      <x:c r="S343" t="str">
        <x:v>НЕ ПРОВЕРЕНО</x:v>
      </x:c>
      <x:c r="T343" t="str">
        <x:v>НЕ ПРОВЕРЕНО</x:v>
      </x:c>
      <x:c r="U343" t="str">
        <x:v>НЕ ПРОВЕРЕНО</x:v>
      </x:c>
      <x:c r="V343" t="str">
        <x:v>НЕ ПРОВЕРЕНО</x:v>
      </x:c>
      <x:c r="W343" t="str">
        <x:v>НЕ ПРОВЕРЕНО</x:v>
      </x:c>
      <x:c r="X343" t="str">
        <x:v>НЕ ПРОВЕРЕНО</x:v>
      </x:c>
      <x:c r="Y343" t="str">
        <x:v>НЕ ПРОВЕРЕНО</x:v>
      </x:c>
      <x:c r="Z343" t="str">
        <x:v>НЕ ПРОВЕРЕНО</x:v>
      </x:c>
      <x:c r="AA343" t="str">
        <x:v>НЕ ПРОВЕРЕНО</x:v>
      </x:c>
      <x:c r="AB343" t="str">
        <x:v>НЕ ПРОВЕРЕНО</x:v>
      </x:c>
    </x:row>
    <x:row r="344" ht="19" customHeight="1">
      <x:c r="A344" t="n">
        <x:v>344</x:v>
      </x:c>
      <x:c r="B344" t="str">
        <x:v>KCA140HZAN1</x:v>
      </x:c>
      <x:c r="C344" t="str">
        <x:v>Kentatsu</x:v>
      </x:c>
      <x:c r="D344" t="str">
        <x:v>ЭТАП35: ЗАВОДСКАЯ СТРАНИЦА ВИЗУАЛЬНО СВЕРЕНА; HTML/ВСЕ ДОМЕНЫ НЕ ЗАКРЫТЫ</x:v>
      </x:c>
      <x:c r="E344" t="str">
        <x:v>НЕ ПРОВЕРЕНО</x:v>
      </x:c>
      <x:c r="F344" t="str">
        <x:v>КАРТОЧКА НАЙДЕНА; ВИДИМЫЙ HTML ПРОВЕРЕН, JS НЕ ПОДТВЕРЖДЁН</x:v>
      </x:c>
      <x:c r="G344" t="str">
        <x:v>НЕ ПРОВЕРЕНО</x:v>
      </x:c>
      <x:c r="H344" t="str">
        <x:v>НЕ ПРОВЕРЕНО</x:v>
      </x:c>
      <x:c r="I344" t="str">
        <x:v>НЕ ПРОВЕРЕНО</x:v>
      </x:c>
      <x:c r="J344" t="str">
        <x:v>НЕ ПРОВЕРЕНО</x:v>
      </x:c>
      <x:c r="K344" t="str">
        <x:v>НЕ ПРОВЕРЕНО</x:v>
      </x:c>
      <x:c r="L344" t="str">
        <x:v>НЕ ПРОВЕРЕНО</x:v>
      </x:c>
      <x:c r="M344" t="str">
        <x:v>НЕ ПРОВЕРЕНО</x:v>
      </x:c>
      <x:c r="N344" t="str">
        <x:v>НЕ ПРОВЕРЕНО</x:v>
      </x:c>
      <x:c r="O344" t="str">
        <x:v>НЕ ПРОВЕРЕНО</x:v>
      </x:c>
      <x:c r="P344" t="str">
        <x:v>НЕ ПРОВЕРЕНО</x:v>
      </x:c>
      <x:c r="Q344" t="str">
        <x:v>НЕ ПРОВЕРЕНО</x:v>
      </x:c>
      <x:c r="R344" t="str">
        <x:v>НЕ ПРОВЕРЕНО</x:v>
      </x:c>
      <x:c r="S344" t="str">
        <x:v>НЕ ПРОВЕРЕНО</x:v>
      </x:c>
      <x:c r="T344" t="str">
        <x:v>НЕ ПРОВЕРЕНО</x:v>
      </x:c>
      <x:c r="U344" t="str">
        <x:v>НЕ ПРОВЕРЕНО</x:v>
      </x:c>
      <x:c r="V344" t="str">
        <x:v>НЕ ПРОВЕРЕНО</x:v>
      </x:c>
      <x:c r="W344" t="str">
        <x:v>НЕ ПРОВЕРЕНО</x:v>
      </x:c>
      <x:c r="X344" t="str">
        <x:v>НЕ ПРОВЕРЕНО</x:v>
      </x:c>
      <x:c r="Y344" t="str">
        <x:v>НЕ ПРОВЕРЕНО</x:v>
      </x:c>
      <x:c r="Z344" t="str">
        <x:v>НЕ ПРОВЕРЕНО</x:v>
      </x:c>
      <x:c r="AA344" t="str">
        <x:v>НЕ ПРОВЕРЕНО</x:v>
      </x:c>
      <x:c r="AB344" t="str">
        <x:v>НЕ ПРОВЕРЕНО</x:v>
      </x:c>
    </x:row>
    <x:row r="345" ht="19" customHeight="1">
      <x:c r="A345" t="n">
        <x:v>345</x:v>
      </x:c>
      <x:c r="B345" t="str">
        <x:v>MI2-15GDHN18(At)</x:v>
      </x:c>
      <x:c r="C345" t="str">
        <x:v>Midea</x:v>
      </x:c>
      <x:c r="D345" t="str">
        <x:v>ЭТАП25: ПОВТОРНЫЙ АУДИТ ПРОБЕЛОВ; паспортная полнота НЕ подтверждена</x:v>
      </x:c>
      <x:c r="E345" t="str">
        <x:v>ТОЧНАЯ КАРТОЧКА ОТКРЫТА, ПОЛНЫЙ HTML-РАЗДЕЛ</x:v>
      </x:c>
      <x:c r="F345" t="str">
        <x:v>НЕ ПРОВЕРЕНО</x:v>
      </x:c>
      <x:c r="G345" t="str">
        <x:v>НЕ ПРОВЕРЕНО</x:v>
      </x:c>
      <x:c r="H345" t="str">
        <x:v>НЕ ПРОВЕРЕНО</x:v>
      </x:c>
      <x:c r="I345" t="str">
        <x:v>НЕ ПРОВЕРЕНО</x:v>
      </x:c>
      <x:c r="J345" t="str">
        <x:v>НЕ ПРОВЕРЕНО</x:v>
      </x:c>
      <x:c r="K345" t="str">
        <x:v>PDF ИНДЕКС; ВИЗУАЛ. QA ОТКРЫТ</x:v>
      </x:c>
      <x:c r="L345" t="str">
        <x:v>НЕ ПРОВЕРЕНО</x:v>
      </x:c>
      <x:c r="M345" t="str">
        <x:v>НЕ ПРОВЕРЕНО</x:v>
      </x:c>
      <x:c r="N345" t="str">
        <x:v>НЕ ПРОВЕРЕНО</x:v>
      </x:c>
      <x:c r="O345" t="str">
        <x:v>НЕ ПРОВЕРЕНО</x:v>
      </x:c>
      <x:c r="P345" t="str">
        <x:v>НЕ ПРОВЕРЕНО</x:v>
      </x:c>
      <x:c r="Q345" t="str">
        <x:v>НЕ ПРОВЕРЕНО</x:v>
      </x:c>
      <x:c r="R345" t="str">
        <x:v>НЕ ПРОВЕРЕНО</x:v>
      </x:c>
      <x:c r="S345" t="str">
        <x:v>НЕ ПРОВЕРЕНО</x:v>
      </x:c>
      <x:c r="T345" t="str">
        <x:v>НЕ ПРОВЕРЕНО</x:v>
      </x:c>
      <x:c r="U345" t="str">
        <x:v>НЕ ПРОВЕРЕНО</x:v>
      </x:c>
      <x:c r="V345" t="str">
        <x:v>НЕ ПРОВЕРЕНО</x:v>
      </x:c>
      <x:c r="W345" t="str">
        <x:v>НЕ ПРОВЕРЕНО</x:v>
      </x:c>
      <x:c r="X345" t="str">
        <x:v>НЕ ПРОВЕРЕНО</x:v>
      </x:c>
      <x:c r="Y345" t="str">
        <x:v>НЕ ПРОВЕРЕНО</x:v>
      </x:c>
      <x:c r="Z345" t="str">
        <x:v>НЕ ПРОВЕРЕНО</x:v>
      </x:c>
      <x:c r="AA345" t="str">
        <x:v>НЕ ПРОВЕРЕНО</x:v>
      </x:c>
      <x:c r="AB345" t="str">
        <x:v>НЕ ПРОВЕРЕНО</x:v>
      </x:c>
    </x:row>
    <x:row r="346" ht="19" customHeight="1">
      <x:c r="A346" t="n">
        <x:v>346</x:v>
      </x:c>
      <x:c r="B346" t="str">
        <x:v>MI2-22GDHN18(At)</x:v>
      </x:c>
      <x:c r="C346" t="str">
        <x:v>Midea</x:v>
      </x:c>
      <x:c r="D346" t="str">
        <x:v>ЭТАП25: ПОВТОРНЫЙ АУДИТ ПРОБЕЛОВ; паспортная полнота НЕ подтверждена</x:v>
      </x:c>
      <x:c r="E346" t="str">
        <x:v>ТОЧНАЯ КАРТОЧКА ОТКРЫТА, ПОЛНЫЙ HTML-РАЗДЕЛ</x:v>
      </x:c>
      <x:c r="F346" t="str">
        <x:v>НЕ ПРОВЕРЕНО</x:v>
      </x:c>
      <x:c r="G346" t="str">
        <x:v>НЕ ПРОВЕРЕНО</x:v>
      </x:c>
      <x:c r="H346" t="str">
        <x:v>НЕ ПРОВЕРЕНО</x:v>
      </x:c>
      <x:c r="I346" t="str">
        <x:v>НЕ ПРОВЕРЕНО</x:v>
      </x:c>
      <x:c r="J346" t="str">
        <x:v>НЕ ПРОВЕРЕНО</x:v>
      </x:c>
      <x:c r="K346" t="str">
        <x:v>PDF ИНДЕКС; ВИЗУАЛ. QA ОТКРЫТ</x:v>
      </x:c>
      <x:c r="L346" t="str">
        <x:v>НЕ ПРОВЕРЕНО</x:v>
      </x:c>
      <x:c r="M346" t="str">
        <x:v>НЕ ПРОВЕРЕНО</x:v>
      </x:c>
      <x:c r="N346" t="str">
        <x:v>НЕ ПРОВЕРЕНО</x:v>
      </x:c>
      <x:c r="O346" t="str">
        <x:v>НЕ ПРОВЕРЕНО</x:v>
      </x:c>
      <x:c r="P346" t="str">
        <x:v>НЕ ПРОВЕРЕНО</x:v>
      </x:c>
      <x:c r="Q346" t="str">
        <x:v>НЕ ПРОВЕРЕНО</x:v>
      </x:c>
      <x:c r="R346" t="str">
        <x:v>НЕ ПРОВЕРЕНО</x:v>
      </x:c>
      <x:c r="S346" t="str">
        <x:v>НЕ ПРОВЕРЕНО</x:v>
      </x:c>
      <x:c r="T346" t="str">
        <x:v>НЕ ПРОВЕРЕНО</x:v>
      </x:c>
      <x:c r="U346" t="str">
        <x:v>НЕ ПРОВЕРЕНО</x:v>
      </x:c>
      <x:c r="V346" t="str">
        <x:v>НЕ ПРОВЕРЕНО</x:v>
      </x:c>
      <x:c r="W346" t="str">
        <x:v>НЕ ПРОВЕРЕНО</x:v>
      </x:c>
      <x:c r="X346" t="str">
        <x:v>НЕ ПРОВЕРЕНО</x:v>
      </x:c>
      <x:c r="Y346" t="str">
        <x:v>НЕ ПРОВЕРЕНО</x:v>
      </x:c>
      <x:c r="Z346" t="str">
        <x:v>НЕ ПРОВЕРЕНО</x:v>
      </x:c>
      <x:c r="AA346" t="str">
        <x:v>НЕ ПРОВЕРЕНО</x:v>
      </x:c>
      <x:c r="AB346" t="str">
        <x:v>НЕ ПРОВЕРЕНО</x:v>
      </x:c>
    </x:row>
    <x:row r="347" ht="19" customHeight="1">
      <x:c r="A347" t="n">
        <x:v>347</x:v>
      </x:c>
      <x:c r="B347" t="str">
        <x:v>MI2-28GDHN18(At)</x:v>
      </x:c>
      <x:c r="C347" t="str">
        <x:v>Midea</x:v>
      </x:c>
      <x:c r="D347" t="str">
        <x:v>ПОВТОРНЫЙ АУДИТ 2 HTML-ИСТОЧНИКОВ; ОСТАЛЬНЫЕ САЙТЫ ЕЩЁ НЕТ</x:v>
      </x:c>
      <x:c r="E347" t="str">
        <x:v>ИСТОЧНИК В РАБОТЕ; ПОЛНОТА НЕ ПОДТВЕРЖДЕНА</x:v>
      </x:c>
      <x:c r="F347" t="str">
        <x:v>НЕ ПРОВЕРЕНО</x:v>
      </x:c>
      <x:c r="G347" t="str">
        <x:v>НЕ ПРОВЕРЕНО</x:v>
      </x:c>
      <x:c r="H347" t="str">
        <x:v>НЕ ПРОВЕРЕНО</x:v>
      </x:c>
      <x:c r="I347" t="str">
        <x:v>НЕ ПРОВЕРЕНО</x:v>
      </x:c>
      <x:c r="J347" t="str">
        <x:v>НЕ ПРОВЕРЕНО</x:v>
      </x:c>
      <x:c r="K347" t="str">
        <x:v>PDF ИНДЕКС; ВИЗУАЛ. QA ОТКРЫТ</x:v>
      </x:c>
      <x:c r="L347" t="str">
        <x:v>НЕ ПРОВЕРЕНО</x:v>
      </x:c>
      <x:c r="M347" t="str">
        <x:v>НЕ ПРОВЕРЕНО</x:v>
      </x:c>
      <x:c r="N347" t="str">
        <x:v>НЕ ПРОВЕРЕНО</x:v>
      </x:c>
      <x:c r="O347" t="str">
        <x:v>НЕ ПРОВЕРЕНО</x:v>
      </x:c>
      <x:c r="P347" t="str">
        <x:v>НЕ ПРОВЕРЕНО</x:v>
      </x:c>
      <x:c r="Q347" t="str">
        <x:v>НЕ ПРОВЕРЕНО</x:v>
      </x:c>
      <x:c r="R347" t="str">
        <x:v>НЕ ПРОВЕРЕНО</x:v>
      </x:c>
      <x:c r="S347" t="str">
        <x:v>НЕ ПРОВЕРЕНО</x:v>
      </x:c>
      <x:c r="T347" t="str">
        <x:v>НЕ ПРОВЕРЕНО</x:v>
      </x:c>
      <x:c r="U347" t="str">
        <x:v>НЕ ПРОВЕРЕНО</x:v>
      </x:c>
      <x:c r="V347" t="str">
        <x:v>НЕ ПРОВЕРЕНО</x:v>
      </x:c>
      <x:c r="W347" t="str">
        <x:v>НЕ ПРОВЕРЕНО</x:v>
      </x:c>
      <x:c r="X347" t="str">
        <x:v>НЕ ПРОВЕРЕНО</x:v>
      </x:c>
      <x:c r="Y347" t="str">
        <x:v>НЕ ПРОВЕРЕНО</x:v>
      </x:c>
      <x:c r="Z347" t="str">
        <x:v>НЕ ПРОВЕРЕНО</x:v>
      </x:c>
      <x:c r="AA347" t="str">
        <x:v>НЕ ПРОВЕРЕНО</x:v>
      </x:c>
      <x:c r="AB347" t="str">
        <x:v>НЕ ПРОВЕРЕНО</x:v>
      </x:c>
    </x:row>
    <x:row r="348" ht="19" customHeight="1">
      <x:c r="A348" t="n">
        <x:v>348</x:v>
      </x:c>
      <x:c r="B348" t="str">
        <x:v>MI2-36GDHN18(At)</x:v>
      </x:c>
      <x:c r="C348" t="str">
        <x:v>Midea</x:v>
      </x:c>
      <x:c r="D348" t="str">
        <x:v>ПОВТОРНЫЙ АУДИТ 2 HTML-ИСТОЧНИКОВ; ОСТАЛЬНЫЕ САЙТЫ ЕЩЁ НЕТ</x:v>
      </x:c>
      <x:c r="E348" t="str">
        <x:v>ИСТОЧНИК В РАБОТЕ; ПОЛНОТА НЕ ПОДТВЕРЖДЕНА</x:v>
      </x:c>
      <x:c r="F348" t="str">
        <x:v>НЕ ПРОВЕРЕНО</x:v>
      </x:c>
      <x:c r="G348" t="str">
        <x:v>НЕ ПРОВЕРЕНО</x:v>
      </x:c>
      <x:c r="H348" t="str">
        <x:v>НЕ ПРОВЕРЕНО</x:v>
      </x:c>
      <x:c r="I348" t="str">
        <x:v>НЕ ПРОВЕРЕНО</x:v>
      </x:c>
      <x:c r="J348" t="str">
        <x:v>НЕ ПРОВЕРЕНО</x:v>
      </x:c>
      <x:c r="K348" t="str">
        <x:v>PDF ИНДЕКС; ВИЗУАЛ. QA ОТКРЫТ</x:v>
      </x:c>
      <x:c r="L348" t="str">
        <x:v>НЕ ПРОВЕРЕНО</x:v>
      </x:c>
      <x:c r="M348" t="str">
        <x:v>НЕ ПРОВЕРЕНО</x:v>
      </x:c>
      <x:c r="N348" t="str">
        <x:v>НЕ ПРОВЕРЕНО</x:v>
      </x:c>
      <x:c r="O348" t="str">
        <x:v>НЕ ПРОВЕРЕНО</x:v>
      </x:c>
      <x:c r="P348" t="str">
        <x:v>НЕ ПРОВЕРЕНО</x:v>
      </x:c>
      <x:c r="Q348" t="str">
        <x:v>НЕ ПРОВЕРЕНО</x:v>
      </x:c>
      <x:c r="R348" t="str">
        <x:v>НЕ ПРОВЕРЕНО</x:v>
      </x:c>
      <x:c r="S348" t="str">
        <x:v>НЕ ПРОВЕРЕНО</x:v>
      </x:c>
      <x:c r="T348" t="str">
        <x:v>НЕ ПРОВЕРЕНО</x:v>
      </x:c>
      <x:c r="U348" t="str">
        <x:v>НЕ ПРОВЕРЕНО</x:v>
      </x:c>
      <x:c r="V348" t="str">
        <x:v>НЕ ПРОВЕРЕНО</x:v>
      </x:c>
      <x:c r="W348" t="str">
        <x:v>НЕ ПРОВЕРЕНО</x:v>
      </x:c>
      <x:c r="X348" t="str">
        <x:v>НЕ ПРОВЕРЕНО</x:v>
      </x:c>
      <x:c r="Y348" t="str">
        <x:v>НЕ ПРОВЕРЕНО</x:v>
      </x:c>
      <x:c r="Z348" t="str">
        <x:v>НЕ ПРОВЕРЕНО</x:v>
      </x:c>
      <x:c r="AA348" t="str">
        <x:v>НЕ ПРОВЕРЕНО</x:v>
      </x:c>
      <x:c r="AB348" t="str">
        <x:v>НЕ ПРОВЕРЕНО</x:v>
      </x:c>
    </x:row>
    <x:row r="349" ht="19" customHeight="1">
      <x:c r="A349" t="n">
        <x:v>349</x:v>
      </x:c>
      <x:c r="B349" t="str">
        <x:v>MI2-45GDHN18(At)</x:v>
      </x:c>
      <x:c r="C349" t="str">
        <x:v>Midea</x:v>
      </x:c>
      <x:c r="D349" t="str">
        <x:v>ПОВТОРНАЯ СВЕРКА; PDF QA ОТКРЫТ</x:v>
      </x:c>
      <x:c r="E349" t="str">
        <x:v>ИСТОЧНИК В РАБОТЕ; ПОЛНОТА НЕ ПОДТВЕРЖДЕНА</x:v>
      </x:c>
      <x:c r="F349" t="str">
        <x:v>НЕ ПРОВЕРЕНО</x:v>
      </x:c>
      <x:c r="G349" t="str">
        <x:v>НЕ ПРОВЕРЕНО</x:v>
      </x:c>
      <x:c r="H349" t="str">
        <x:v>НЕ ПРОВЕРЕНО</x:v>
      </x:c>
      <x:c r="I349" t="str">
        <x:v>НЕ ПРОВЕРЕНО</x:v>
      </x:c>
      <x:c r="J349" t="str">
        <x:v>НЕ ПРОВЕРЕНО</x:v>
      </x:c>
      <x:c r="K349" t="str">
        <x:v>PDF ИНДЕКС; ВИЗУАЛ. QA ОТКРЫТ</x:v>
      </x:c>
      <x:c r="L349" t="str">
        <x:v>НЕ ПРОВЕРЕНО</x:v>
      </x:c>
      <x:c r="M349" t="str">
        <x:v>НЕ ПРОВЕРЕНО</x:v>
      </x:c>
      <x:c r="N349" t="str">
        <x:v>НЕ ПРОВЕРЕНО</x:v>
      </x:c>
      <x:c r="O349" t="str">
        <x:v>НЕ ПРОВЕРЕНО</x:v>
      </x:c>
      <x:c r="P349" t="str">
        <x:v>НЕ ПРОВЕРЕНО</x:v>
      </x:c>
      <x:c r="Q349" t="str">
        <x:v>НЕ ПРОВЕРЕНО</x:v>
      </x:c>
      <x:c r="R349" t="str">
        <x:v>НЕ ПРОВЕРЕНО</x:v>
      </x:c>
      <x:c r="S349" t="str">
        <x:v>НЕ ПРОВЕРЕНО</x:v>
      </x:c>
      <x:c r="T349" t="str">
        <x:v>НЕ ПРОВЕРЕНО</x:v>
      </x:c>
      <x:c r="U349" t="str">
        <x:v>НЕ ПРОВЕРЕНО</x:v>
      </x:c>
      <x:c r="V349" t="str">
        <x:v>НЕ ПРОВЕРЕНО</x:v>
      </x:c>
      <x:c r="W349" t="str">
        <x:v>НЕ ПРОВЕРЕНО</x:v>
      </x:c>
      <x:c r="X349" t="str">
        <x:v>НЕ ПРОВЕРЕНО</x:v>
      </x:c>
      <x:c r="Y349" t="str">
        <x:v>НЕ ПРОВЕРЕНО</x:v>
      </x:c>
      <x:c r="Z349" t="str">
        <x:v>НЕ ПРОВЕРЕНО</x:v>
      </x:c>
      <x:c r="AA349" t="str">
        <x:v>НЕ ПРОВЕРЕНО</x:v>
      </x:c>
      <x:c r="AB349" t="str">
        <x:v>НЕ ПРОВЕРЕНО</x:v>
      </x:c>
    </x:row>
    <x:row r="350" ht="19" customHeight="1">
      <x:c r="A350" t="n">
        <x:v>350</x:v>
      </x:c>
      <x:c r="B350" t="str">
        <x:v>MI2-56GDHN18(At)</x:v>
      </x:c>
      <x:c r="C350" t="str">
        <x:v>Midea</x:v>
      </x:c>
      <x:c r="D350" t="str">
        <x:v>ПОВТОРНАЯ СВЕРКА; PDF QA ОТКРЫТ</x:v>
      </x:c>
      <x:c r="E350" t="str">
        <x:v>ИСТОЧНИК В РАБОТЕ; ПОЛНОТА НЕ ПОДТВЕРЖДЕНА</x:v>
      </x:c>
      <x:c r="F350" t="str">
        <x:v>НЕ ПРОВЕРЕНО</x:v>
      </x:c>
      <x:c r="G350" t="str">
        <x:v>НЕ ПРОВЕРЕНО</x:v>
      </x:c>
      <x:c r="H350" t="str">
        <x:v>НЕ ПРОВЕРЕНО</x:v>
      </x:c>
      <x:c r="I350" t="str">
        <x:v>НЕ ПРОВЕРЕНО</x:v>
      </x:c>
      <x:c r="J350" t="str">
        <x:v>НЕ ПРОВЕРЕНО</x:v>
      </x:c>
      <x:c r="K350" t="str">
        <x:v>PDF ИНДЕКС; ВИЗУАЛ. QA ОТКРЫТ</x:v>
      </x:c>
      <x:c r="L350" t="str">
        <x:v>НЕ ПРОВЕРЕНО</x:v>
      </x:c>
      <x:c r="M350" t="str">
        <x:v>НЕ ПРОВЕРЕНО</x:v>
      </x:c>
      <x:c r="N350" t="str">
        <x:v>НЕ ПРОВЕРЕНО</x:v>
      </x:c>
      <x:c r="O350" t="str">
        <x:v>НЕ ПРОВЕРЕНО</x:v>
      </x:c>
      <x:c r="P350" t="str">
        <x:v>НЕ ПРОВЕРЕНО</x:v>
      </x:c>
      <x:c r="Q350" t="str">
        <x:v>НЕ ПРОВЕРЕНО</x:v>
      </x:c>
      <x:c r="R350" t="str">
        <x:v>НЕ ПРОВЕРЕНО</x:v>
      </x:c>
      <x:c r="S350" t="str">
        <x:v>НЕ ПРОВЕРЕНО</x:v>
      </x:c>
      <x:c r="T350" t="str">
        <x:v>НЕ ПРОВЕРЕНО</x:v>
      </x:c>
      <x:c r="U350" t="str">
        <x:v>НЕ ПРОВЕРЕНО</x:v>
      </x:c>
      <x:c r="V350" t="str">
        <x:v>НЕ ПРОВЕРЕНО</x:v>
      </x:c>
      <x:c r="W350" t="str">
        <x:v>НЕ ПРОВЕРЕНО</x:v>
      </x:c>
      <x:c r="X350" t="str">
        <x:v>НЕ ПРОВЕРЕНО</x:v>
      </x:c>
      <x:c r="Y350" t="str">
        <x:v>НЕ ПРОВЕРЕНО</x:v>
      </x:c>
      <x:c r="Z350" t="str">
        <x:v>НЕ ПРОВЕРЕНО</x:v>
      </x:c>
      <x:c r="AA350" t="str">
        <x:v>НЕ ПРОВЕРЕНО</x:v>
      </x:c>
      <x:c r="AB350" t="str">
        <x:v>НЕ ПРОВЕРЕНО</x:v>
      </x:c>
    </x:row>
    <x:row r="351" ht="19" customHeight="1">
      <x:c r="A351" t="n">
        <x:v>351</x:v>
      </x:c>
      <x:c r="B351" t="str">
        <x:v>MI2-71GDHN18(At)</x:v>
      </x:c>
      <x:c r="C351" t="str">
        <x:v>Midea</x:v>
      </x:c>
      <x:c r="D351" t="str">
        <x:v>ПОВТОРНАЯ СВЕРКА; PDF QA ОТКРЫТ</x:v>
      </x:c>
      <x:c r="E351" t="str">
        <x:v>ИСТОЧНИК В РАБОТЕ; ПОЛНОТА НЕ ПОДТВЕРЖДЕНА</x:v>
      </x:c>
      <x:c r="F351" t="str">
        <x:v>НЕ ПРОВЕРЕНО</x:v>
      </x:c>
      <x:c r="G351" t="str">
        <x:v>НЕ ПРОВЕРЕНО</x:v>
      </x:c>
      <x:c r="H351" t="str">
        <x:v>НЕ ПРОВЕРЕНО</x:v>
      </x:c>
      <x:c r="I351" t="str">
        <x:v>НЕ ПРОВЕРЕНО</x:v>
      </x:c>
      <x:c r="J351" t="str">
        <x:v>НЕ ПРОВЕРЕНО</x:v>
      </x:c>
      <x:c r="K351" t="str">
        <x:v>PDF ИНДЕКС; ВИЗУАЛ. QA ОТКРЫТ</x:v>
      </x:c>
      <x:c r="L351" t="str">
        <x:v>НЕ ПРОВЕРЕНО</x:v>
      </x:c>
      <x:c r="M351" t="str">
        <x:v>НЕ ПРОВЕРЕНО</x:v>
      </x:c>
      <x:c r="N351" t="str">
        <x:v>НЕ ПРОВЕРЕНО</x:v>
      </x:c>
      <x:c r="O351" t="str">
        <x:v>НЕ ПРОВЕРЕНО</x:v>
      </x:c>
      <x:c r="P351" t="str">
        <x:v>НЕ ПРОВЕРЕНО</x:v>
      </x:c>
      <x:c r="Q351" t="str">
        <x:v>НЕ ПРОВЕРЕНО</x:v>
      </x:c>
      <x:c r="R351" t="str">
        <x:v>НЕ ПРОВЕРЕНО</x:v>
      </x:c>
      <x:c r="S351" t="str">
        <x:v>НЕ ПРОВЕРЕНО</x:v>
      </x:c>
      <x:c r="T351" t="str">
        <x:v>НЕ ПРОВЕРЕНО</x:v>
      </x:c>
      <x:c r="U351" t="str">
        <x:v>НЕ ПРОВЕРЕНО</x:v>
      </x:c>
      <x:c r="V351" t="str">
        <x:v>НЕ ПРОВЕРЕНО</x:v>
      </x:c>
      <x:c r="W351" t="str">
        <x:v>НЕ ПРОВЕРЕНО</x:v>
      </x:c>
      <x:c r="X351" t="str">
        <x:v>НЕ ПРОВЕРЕНО</x:v>
      </x:c>
      <x:c r="Y351" t="str">
        <x:v>НЕ ПРОВЕРЕНО</x:v>
      </x:c>
      <x:c r="Z351" t="str">
        <x:v>НЕ ПРОВЕРЕНО</x:v>
      </x:c>
      <x:c r="AA351" t="str">
        <x:v>НЕ ПРОВЕРЕНО</x:v>
      </x:c>
      <x:c r="AB351" t="str">
        <x:v>НЕ ПРОВЕРЕНО</x:v>
      </x:c>
    </x:row>
    <x:row r="352" ht="19" customHeight="1">
      <x:c r="A352" t="n">
        <x:v>352</x:v>
      </x:c>
      <x:c r="B352" t="str">
        <x:v>MI2-80GDHN18(At)</x:v>
      </x:c>
      <x:c r="C352" t="str">
        <x:v>Midea</x:v>
      </x:c>
      <x:c r="D352" t="str">
        <x:v>ПОВТОРНАЯ СВЕРКА; PDF QA ОТКРЫТ</x:v>
      </x:c>
      <x:c r="E352" t="str">
        <x:v>ИСТОЧНИК В РАБОТЕ; ПОЛНОТА НЕ ПОДТВЕРЖДЕНА</x:v>
      </x:c>
      <x:c r="F352" t="str">
        <x:v>НЕ ПРОВЕРЕНО</x:v>
      </x:c>
      <x:c r="G352" t="str">
        <x:v>НЕ ПРОВЕРЕНО</x:v>
      </x:c>
      <x:c r="H352" t="str">
        <x:v>НЕ ПРОВЕРЕНО</x:v>
      </x:c>
      <x:c r="I352" t="str">
        <x:v>НЕ ПРОВЕРЕНО</x:v>
      </x:c>
      <x:c r="J352" t="str">
        <x:v>НЕ ПРОВЕРЕНО</x:v>
      </x:c>
      <x:c r="K352" t="str">
        <x:v>ЗАВОДСКИЙ КАТАЛОГ 2025 ДЛЯ ТОЧНОЙ МОДЕЛИ — индекс, визуально PDF не проверен</x:v>
      </x:c>
      <x:c r="L352" t="str">
        <x:v>НЕ ПРОВЕРЕНО</x:v>
      </x:c>
      <x:c r="M352" t="str">
        <x:v>НЕ ПРОВЕРЕНО</x:v>
      </x:c>
      <x:c r="N352" t="str">
        <x:v>НЕ ПРОВЕРЕНО</x:v>
      </x:c>
      <x:c r="O352" t="str">
        <x:v>НЕ ПРОВЕРЕНО</x:v>
      </x:c>
      <x:c r="P352" t="str">
        <x:v>НЕ ПРОВЕРЕНО</x:v>
      </x:c>
      <x:c r="Q352" t="str">
        <x:v>НЕ ПРОВЕРЕНО</x:v>
      </x:c>
      <x:c r="R352" t="str">
        <x:v>НЕ ПРОВЕРЕНО</x:v>
      </x:c>
      <x:c r="S352" t="str">
        <x:v>НЕ ПРОВЕРЕНО</x:v>
      </x:c>
      <x:c r="T352" t="str">
        <x:v>НЕ ПРОВЕРЕНО</x:v>
      </x:c>
      <x:c r="U352" t="str">
        <x:v>НЕ ПРОВЕРЕНО</x:v>
      </x:c>
      <x:c r="V352" t="str">
        <x:v>НЕ ПРОВЕРЕНО</x:v>
      </x:c>
      <x:c r="W352" t="str">
        <x:v>НЕ ПРОВЕРЕНО</x:v>
      </x:c>
      <x:c r="X352" t="str">
        <x:v>НЕ ПРОВЕРЕНО</x:v>
      </x:c>
      <x:c r="Y352" t="str">
        <x:v>НЕ ПРОВЕРЕНО</x:v>
      </x:c>
      <x:c r="Z352" t="str">
        <x:v>НЕ ПРОВЕРЕНО</x:v>
      </x:c>
      <x:c r="AA352" t="str">
        <x:v>НЕ ПРОВЕРЕНО</x:v>
      </x:c>
      <x:c r="AB352" t="str">
        <x:v>НЕ ПРОВЕРЕНО</x:v>
      </x:c>
    </x:row>
    <x:row r="353" ht="19" customHeight="1">
      <x:c r="A353" t="n">
        <x:v>353</x:v>
      </x:c>
      <x:c r="B353" t="str">
        <x:v>MI2-15GDHN18(At)DP</x:v>
      </x:c>
      <x:c r="C353" t="str">
        <x:v>Midea</x:v>
      </x:c>
      <x:c r="D353" t="str">
        <x:v>МОДЕЛЬ: ВЕБ+ЗАВОД; НЕ ПОЛНЫЙ JS/PDF</x:v>
      </x:c>
      <x:c r="E353" t="str">
        <x:v>ОТКРЫТА HTML-КАРТОЧКА; JS НЕ ПОДТВ.</x:v>
      </x:c>
      <x:c r="F353" t="str">
        <x:v>НЕ ПРОВЕРЕНО</x:v>
      </x:c>
      <x:c r="G353" t="str">
        <x:v>НЕ ПРОВЕРЕНО</x:v>
      </x:c>
      <x:c r="H353" t="str">
        <x:v>НЕ ПРОВЕРЕНО</x:v>
      </x:c>
      <x:c r="I353" t="str">
        <x:v>НЕ ПРОВЕРЕНО</x:v>
      </x:c>
      <x:c r="J353" t="str">
        <x:v>НЕ ПРОВЕРЕНО</x:v>
      </x:c>
      <x:c r="K353" t="str">
        <x:v>PDF ИНДЕКС; ВИЗУАЛ. QA ОТКРЫТ</x:v>
      </x:c>
      <x:c r="L353" t="str">
        <x:v>НЕ ПРОВЕРЕНО</x:v>
      </x:c>
      <x:c r="M353" t="str">
        <x:v>НЕ ПРОВЕРЕНО</x:v>
      </x:c>
      <x:c r="N353" t="str">
        <x:v>НЕ ПРОВЕРЕНО</x:v>
      </x:c>
      <x:c r="O353" t="str">
        <x:v>НЕ ПРОВЕРЕНО</x:v>
      </x:c>
      <x:c r="P353" t="str">
        <x:v>НЕ ПРОВЕРЕНО</x:v>
      </x:c>
      <x:c r="Q353" t="str">
        <x:v>НЕ ПРОВЕРЕНО</x:v>
      </x:c>
      <x:c r="R353" t="str">
        <x:v>НЕ ПРОВЕРЕНО</x:v>
      </x:c>
      <x:c r="S353" t="str">
        <x:v>НЕ ПРОВЕРЕНО</x:v>
      </x:c>
      <x:c r="T353" t="str">
        <x:v>НЕ ПРОВЕРЕНО</x:v>
      </x:c>
      <x:c r="U353" t="str">
        <x:v>НЕ ПРОВЕРЕНО</x:v>
      </x:c>
      <x:c r="V353" t="str">
        <x:v>НЕ ПРОВЕРЕНО</x:v>
      </x:c>
      <x:c r="W353" t="str">
        <x:v>НЕ ПРОВЕРЕНО</x:v>
      </x:c>
      <x:c r="X353" t="str">
        <x:v>НЕ ПРОВЕРЕНО</x:v>
      </x:c>
      <x:c r="Y353" t="str">
        <x:v>НЕ ПРОВЕРЕНО</x:v>
      </x:c>
      <x:c r="Z353" t="str">
        <x:v>НЕ ПРОВЕРЕНО</x:v>
      </x:c>
      <x:c r="AA353" t="str">
        <x:v>НЕ ПРОВЕРЕНО</x:v>
      </x:c>
      <x:c r="AB353" t="str">
        <x:v>НЕ ПРОВЕРЕНО</x:v>
      </x:c>
    </x:row>
    <x:row r="354" ht="19" customHeight="1">
      <x:c r="A354" t="n">
        <x:v>354</x:v>
      </x:c>
      <x:c r="B354" t="str">
        <x:v>MI2-22GDHN18(At)DP</x:v>
      </x:c>
      <x:c r="C354" t="str">
        <x:v>Midea</x:v>
      </x:c>
      <x:c r="D354" t="str">
        <x:v>МОДЕЛЬ: ВЕБ+ЗАВОД; НЕ ПОЛНЫЙ JS/PDF</x:v>
      </x:c>
      <x:c r="E354" t="str">
        <x:v>ОТКРЫТА HTML-КАРТОЧКА; JS НЕ ПОДТВ.</x:v>
      </x:c>
      <x:c r="F354" t="str">
        <x:v>НЕ ПРОВЕРЕНО</x:v>
      </x:c>
      <x:c r="G354" t="str">
        <x:v>НЕ ПРОВЕРЕНО</x:v>
      </x:c>
      <x:c r="H354" t="str">
        <x:v>НЕ ПРОВЕРЕНО</x:v>
      </x:c>
      <x:c r="I354" t="str">
        <x:v>НЕ ПРОВЕРЕНО</x:v>
      </x:c>
      <x:c r="J354" t="str">
        <x:v>НЕ ПРОВЕРЕНО</x:v>
      </x:c>
      <x:c r="K354" t="str">
        <x:v>PDF ИНДЕКС; ВИЗУАЛ. QA ОТКРЫТ</x:v>
      </x:c>
      <x:c r="L354" t="str">
        <x:v>НЕ ПРОВЕРЕНО</x:v>
      </x:c>
      <x:c r="M354" t="str">
        <x:v>НЕ ПРОВЕРЕНО</x:v>
      </x:c>
      <x:c r="N354" t="str">
        <x:v>НЕ ПРОВЕРЕНО</x:v>
      </x:c>
      <x:c r="O354" t="str">
        <x:v>НЕ ПРОВЕРЕНО</x:v>
      </x:c>
      <x:c r="P354" t="str">
        <x:v>НЕ ПРОВЕРЕНО</x:v>
      </x:c>
      <x:c r="Q354" t="str">
        <x:v>НЕ ПРОВЕРЕНО</x:v>
      </x:c>
      <x:c r="R354" t="str">
        <x:v>НЕ ПРОВЕРЕНО</x:v>
      </x:c>
      <x:c r="S354" t="str">
        <x:v>НЕ ПРОВЕРЕНО</x:v>
      </x:c>
      <x:c r="T354" t="str">
        <x:v>НЕ ПРОВЕРЕНО</x:v>
      </x:c>
      <x:c r="U354" t="str">
        <x:v>НЕ ПРОВЕРЕНО</x:v>
      </x:c>
      <x:c r="V354" t="str">
        <x:v>НЕ ПРОВЕРЕНО</x:v>
      </x:c>
      <x:c r="W354" t="str">
        <x:v>НЕ ПРОВЕРЕНО</x:v>
      </x:c>
      <x:c r="X354" t="str">
        <x:v>НЕ ПРОВЕРЕНО</x:v>
      </x:c>
      <x:c r="Y354" t="str">
        <x:v>НЕ ПРОВЕРЕНО</x:v>
      </x:c>
      <x:c r="Z354" t="str">
        <x:v>НЕ ПРОВЕРЕНО</x:v>
      </x:c>
      <x:c r="AA354" t="str">
        <x:v>НЕ ПРОВЕРЕНО</x:v>
      </x:c>
      <x:c r="AB354" t="str">
        <x:v>НЕ ПРОВЕРЕНО</x:v>
      </x:c>
    </x:row>
    <x:row r="355" ht="19" customHeight="1">
      <x:c r="A355" t="n">
        <x:v>355</x:v>
      </x:c>
      <x:c r="B355" t="str">
        <x:v>MI2-28GDHN18(At)DP</x:v>
      </x:c>
      <x:c r="C355" t="str">
        <x:v>Midea</x:v>
      </x:c>
      <x:c r="D355" t="str">
        <x:v>МОДЕЛЬ: ВЕБ+ЗАВОД; НЕ ПОЛНЫЙ JS/PDF</x:v>
      </x:c>
      <x:c r="E355" t="str">
        <x:v>ОТКРЫТА HTML-КАРТОЧКА; JS НЕ ПОДТВ.</x:v>
      </x:c>
      <x:c r="F355" t="str">
        <x:v>НЕ ПРОВЕРЕНО</x:v>
      </x:c>
      <x:c r="G355" t="str">
        <x:v>НЕ ПРОВЕРЕНО</x:v>
      </x:c>
      <x:c r="H355" t="str">
        <x:v>НЕ ПРОВЕРЕНО</x:v>
      </x:c>
      <x:c r="I355" t="str">
        <x:v>НЕ ПРОВЕРЕНО</x:v>
      </x:c>
      <x:c r="J355" t="str">
        <x:v>НЕ ПРОВЕРЕНО</x:v>
      </x:c>
      <x:c r="K355" t="str">
        <x:v>PDF ИНДЕКС; ВИЗУАЛ. QA ОТКРЫТ</x:v>
      </x:c>
      <x:c r="L355" t="str">
        <x:v>НЕ ПРОВЕРЕНО</x:v>
      </x:c>
      <x:c r="M355" t="str">
        <x:v>НЕ ПРОВЕРЕНО</x:v>
      </x:c>
      <x:c r="N355" t="str">
        <x:v>НЕ ПРОВЕРЕНО</x:v>
      </x:c>
      <x:c r="O355" t="str">
        <x:v>НЕ ПРОВЕРЕНО</x:v>
      </x:c>
      <x:c r="P355" t="str">
        <x:v>НЕ ПРОВЕРЕНО</x:v>
      </x:c>
      <x:c r="Q355" t="str">
        <x:v>НЕ ПРОВЕРЕНО</x:v>
      </x:c>
      <x:c r="R355" t="str">
        <x:v>НЕ ПРОВЕРЕНО</x:v>
      </x:c>
      <x:c r="S355" t="str">
        <x:v>НЕ ПРОВЕРЕНО</x:v>
      </x:c>
      <x:c r="T355" t="str">
        <x:v>НЕ ПРОВЕРЕНО</x:v>
      </x:c>
      <x:c r="U355" t="str">
        <x:v>НЕ ПРОВЕРЕНО</x:v>
      </x:c>
      <x:c r="V355" t="str">
        <x:v>НЕ ПРОВЕРЕНО</x:v>
      </x:c>
      <x:c r="W355" t="str">
        <x:v>НЕ ПРОВЕРЕНО</x:v>
      </x:c>
      <x:c r="X355" t="str">
        <x:v>НЕ ПРОВЕРЕНО</x:v>
      </x:c>
      <x:c r="Y355" t="str">
        <x:v>НЕ ПРОВЕРЕНО</x:v>
      </x:c>
      <x:c r="Z355" t="str">
        <x:v>НЕ ПРОВЕРЕНО</x:v>
      </x:c>
      <x:c r="AA355" t="str">
        <x:v>НЕ ПРОВЕРЕНО</x:v>
      </x:c>
      <x:c r="AB355" t="str">
        <x:v>НЕ ПРОВЕРЕНО</x:v>
      </x:c>
    </x:row>
    <x:row r="356" ht="19" customHeight="1">
      <x:c r="A356" t="n">
        <x:v>356</x:v>
      </x:c>
      <x:c r="B356" t="str">
        <x:v>MI2-36GDHN18(At)DP</x:v>
      </x:c>
      <x:c r="C356" t="str">
        <x:v>Midea</x:v>
      </x:c>
      <x:c r="D356" t="str">
        <x:v>МОДЕЛЬ: ВЕБ+ЗАВОД; НЕ ПОЛНЫЙ JS/PDF</x:v>
      </x:c>
      <x:c r="E356" t="str">
        <x:v>ОТКРЫТА HTML-КАРТОЧКА; JS НЕ ПОДТВ.</x:v>
      </x:c>
      <x:c r="F356" t="str">
        <x:v>НЕ ПРОВЕРЕНО</x:v>
      </x:c>
      <x:c r="G356" t="str">
        <x:v>НЕ ПРОВЕРЕНО</x:v>
      </x:c>
      <x:c r="H356" t="str">
        <x:v>НЕ ПРОВЕРЕНО</x:v>
      </x:c>
      <x:c r="I356" t="str">
        <x:v>НЕ ПРОВЕРЕНО</x:v>
      </x:c>
      <x:c r="J356" t="str">
        <x:v>НЕ ПРОВЕРЕНО</x:v>
      </x:c>
      <x:c r="K356" t="str">
        <x:v>PDF ИНДЕКС; ВИЗУАЛ. QA ОТКРЫТ</x:v>
      </x:c>
      <x:c r="L356" t="str">
        <x:v>НЕ ПРОВЕРЕНО</x:v>
      </x:c>
      <x:c r="M356" t="str">
        <x:v>НЕ ПРОВЕРЕНО</x:v>
      </x:c>
      <x:c r="N356" t="str">
        <x:v>НЕ ПРОВЕРЕНО</x:v>
      </x:c>
      <x:c r="O356" t="str">
        <x:v>НЕ ПРОВЕРЕНО</x:v>
      </x:c>
      <x:c r="P356" t="str">
        <x:v>НЕ ПРОВЕРЕНО</x:v>
      </x:c>
      <x:c r="Q356" t="str">
        <x:v>НЕ ПРОВЕРЕНО</x:v>
      </x:c>
      <x:c r="R356" t="str">
        <x:v>НЕ ПРОВЕРЕНО</x:v>
      </x:c>
      <x:c r="S356" t="str">
        <x:v>НЕ ПРОВЕРЕНО</x:v>
      </x:c>
      <x:c r="T356" t="str">
        <x:v>НЕ ПРОВЕРЕНО</x:v>
      </x:c>
      <x:c r="U356" t="str">
        <x:v>НЕ ПРОВЕРЕНО</x:v>
      </x:c>
      <x:c r="V356" t="str">
        <x:v>НЕ ПРОВЕРЕНО</x:v>
      </x:c>
      <x:c r="W356" t="str">
        <x:v>НЕ ПРОВЕРЕНО</x:v>
      </x:c>
      <x:c r="X356" t="str">
        <x:v>НЕ ПРОВЕРЕНО</x:v>
      </x:c>
      <x:c r="Y356" t="str">
        <x:v>НЕ ПРОВЕРЕНО</x:v>
      </x:c>
      <x:c r="Z356" t="str">
        <x:v>НЕ ПРОВЕРЕНО</x:v>
      </x:c>
      <x:c r="AA356" t="str">
        <x:v>НЕ ПРОВЕРЕНО</x:v>
      </x:c>
      <x:c r="AB356" t="str">
        <x:v>НЕ ПРОВЕРЕНО</x:v>
      </x:c>
    </x:row>
    <x:row r="357" ht="19" customHeight="1">
      <x:c r="A357" t="n">
        <x:v>357</x:v>
      </x:c>
      <x:c r="B357" t="str">
        <x:v>MI2-45GDHN18(At)DP</x:v>
      </x:c>
      <x:c r="C357" t="str">
        <x:v>Midea</x:v>
      </x:c>
      <x:c r="D357" t="str">
        <x:v>ПОВТОРНАЯ СВЕРКА; PDF QA ОТКРЫТ</x:v>
      </x:c>
      <x:c r="E357" t="str">
        <x:v>ИСТОЧНИК В РАБОТЕ; ПОЛНОТА НЕ ПОДТВЕРЖДЕНА</x:v>
      </x:c>
      <x:c r="F357" t="str">
        <x:v>НЕ ПРОВЕРЕНО</x:v>
      </x:c>
      <x:c r="G357" t="str">
        <x:v>НЕ ПРОВЕРЕНО</x:v>
      </x:c>
      <x:c r="H357" t="str">
        <x:v>НЕ ПРОВЕРЕНО</x:v>
      </x:c>
      <x:c r="I357" t="str">
        <x:v>НЕ ПРОВЕРЕНО</x:v>
      </x:c>
      <x:c r="J357" t="str">
        <x:v>НЕ ПРОВЕРЕНО</x:v>
      </x:c>
      <x:c r="K357" t="str">
        <x:v>PDF ИНДЕКС; ВИЗУАЛ. QA ОТКРЫТ</x:v>
      </x:c>
      <x:c r="L357" t="str">
        <x:v>НЕ ПРОВЕРЕНО</x:v>
      </x:c>
      <x:c r="M357" t="str">
        <x:v>НЕ ПРОВЕРЕНО</x:v>
      </x:c>
      <x:c r="N357" t="str">
        <x:v>НЕ ПРОВЕРЕНО</x:v>
      </x:c>
      <x:c r="O357" t="str">
        <x:v>НЕ ПРОВЕРЕНО</x:v>
      </x:c>
      <x:c r="P357" t="str">
        <x:v>НЕ ПРОВЕРЕНО</x:v>
      </x:c>
      <x:c r="Q357" t="str">
        <x:v>НЕ ПРОВЕРЕНО</x:v>
      </x:c>
      <x:c r="R357" t="str">
        <x:v>НЕ ПРОВЕРЕНО</x:v>
      </x:c>
      <x:c r="S357" t="str">
        <x:v>НЕ ПРОВЕРЕНО</x:v>
      </x:c>
      <x:c r="T357" t="str">
        <x:v>НЕ ПРОВЕРЕНО</x:v>
      </x:c>
      <x:c r="U357" t="str">
        <x:v>НЕ ПРОВЕРЕНО</x:v>
      </x:c>
      <x:c r="V357" t="str">
        <x:v>НЕ ПРОВЕРЕНО</x:v>
      </x:c>
      <x:c r="W357" t="str">
        <x:v>НЕ ПРОВЕРЕНО</x:v>
      </x:c>
      <x:c r="X357" t="str">
        <x:v>НЕ ПРОВЕРЕНО</x:v>
      </x:c>
      <x:c r="Y357" t="str">
        <x:v>НЕ ПРОВЕРЕНО</x:v>
      </x:c>
      <x:c r="Z357" t="str">
        <x:v>НЕ ПРОВЕРЕНО</x:v>
      </x:c>
      <x:c r="AA357" t="str">
        <x:v>НЕ ПРОВЕРЕНО</x:v>
      </x:c>
      <x:c r="AB357" t="str">
        <x:v>НЕ ПРОВЕРЕНО</x:v>
      </x:c>
    </x:row>
    <x:row r="358" ht="19" customHeight="1">
      <x:c r="A358" t="n">
        <x:v>358</x:v>
      </x:c>
      <x:c r="B358" t="str">
        <x:v>MI2-56GDHN18(At)DP</x:v>
      </x:c>
      <x:c r="C358" t="str">
        <x:v>Midea</x:v>
      </x:c>
      <x:c r="D358" t="str">
        <x:v>МОДЕЛЬ: ВЕБ+ЗАВОД; НЕ ПОЛНЫЙ JS/PDF</x:v>
      </x:c>
      <x:c r="E358" t="str">
        <x:v>ЛИСТИНГ; КАРТОЧКА НЕ ОТКРЫТА</x:v>
      </x:c>
      <x:c r="F358" t="str">
        <x:v>НЕ ПРОВЕРЕНО</x:v>
      </x:c>
      <x:c r="G358" t="str">
        <x:v>НЕ ПРОВЕРЕНО</x:v>
      </x:c>
      <x:c r="H358" t="str">
        <x:v>НЕ ПРОВЕРЕНО</x:v>
      </x:c>
      <x:c r="I358" t="str">
        <x:v>НЕ ПРОВЕРЕНО</x:v>
      </x:c>
      <x:c r="J358" t="str">
        <x:v>НЕ ПРОВЕРЕНО</x:v>
      </x:c>
      <x:c r="K358" t="str">
        <x:v>PDF ИНДЕКС; ВИЗУАЛ. QA ОТКРЫТ</x:v>
      </x:c>
      <x:c r="L358" t="str">
        <x:v>НЕ ПРОВЕРЕНО</x:v>
      </x:c>
      <x:c r="M358" t="str">
        <x:v>НЕ ПРОВЕРЕНО</x:v>
      </x:c>
      <x:c r="N358" t="str">
        <x:v>НЕ ПРОВЕРЕНО</x:v>
      </x:c>
      <x:c r="O358" t="str">
        <x:v>НЕ ПРОВЕРЕНО</x:v>
      </x:c>
      <x:c r="P358" t="str">
        <x:v>НЕ ПРОВЕРЕНО</x:v>
      </x:c>
      <x:c r="Q358" t="str">
        <x:v>НЕ ПРОВЕРЕНО</x:v>
      </x:c>
      <x:c r="R358" t="str">
        <x:v>НЕ ПРОВЕРЕНО</x:v>
      </x:c>
      <x:c r="S358" t="str">
        <x:v>НЕ ПРОВЕРЕНО</x:v>
      </x:c>
      <x:c r="T358" t="str">
        <x:v>НЕ ПРОВЕРЕНО</x:v>
      </x:c>
      <x:c r="U358" t="str">
        <x:v>НЕ ПРОВЕРЕНО</x:v>
      </x:c>
      <x:c r="V358" t="str">
        <x:v>НЕ ПРОВЕРЕНО</x:v>
      </x:c>
      <x:c r="W358" t="str">
        <x:v>НЕ ПРОВЕРЕНО</x:v>
      </x:c>
      <x:c r="X358" t="str">
        <x:v>НЕ ПРОВЕРЕНО</x:v>
      </x:c>
      <x:c r="Y358" t="str">
        <x:v>НЕ ПРОВЕРЕНО</x:v>
      </x:c>
      <x:c r="Z358" t="str">
        <x:v>НЕ ПРОВЕРЕНО</x:v>
      </x:c>
      <x:c r="AA358" t="str">
        <x:v>НЕ ПРОВЕРЕНО</x:v>
      </x:c>
      <x:c r="AB358" t="str">
        <x:v>НЕ ПРОВЕРЕНО</x:v>
      </x:c>
    </x:row>
    <x:row r="359" ht="19" customHeight="1">
      <x:c r="A359" t="n">
        <x:v>359</x:v>
      </x:c>
      <x:c r="B359" t="str">
        <x:v>MI2-71GDHN18(At)DP</x:v>
      </x:c>
      <x:c r="C359" t="str">
        <x:v>Midea</x:v>
      </x:c>
      <x:c r="D359" t="str">
        <x:v>МОДЕЛЬ: ВЕБ+ЗАВОД; НЕ ПОЛНЫЙ JS/PDF</x:v>
      </x:c>
      <x:c r="E359" t="str">
        <x:v>ОТКРЫТА HTML-КАРТОЧКА; JS НЕ ПОДТВ.</x:v>
      </x:c>
      <x:c r="F359" t="str">
        <x:v>НЕ ПРОВЕРЕНО</x:v>
      </x:c>
      <x:c r="G359" t="str">
        <x:v>НЕ ПРОВЕРЕНО</x:v>
      </x:c>
      <x:c r="H359" t="str">
        <x:v>НЕ ПРОВЕРЕНО</x:v>
      </x:c>
      <x:c r="I359" t="str">
        <x:v>НЕ ПРОВЕРЕНО</x:v>
      </x:c>
      <x:c r="J359" t="str">
        <x:v>НЕ ПРОВЕРЕНО</x:v>
      </x:c>
      <x:c r="K359" t="str">
        <x:v>PDF ИНДЕКС; ВИЗУАЛ. QA ОТКРЫТ</x:v>
      </x:c>
      <x:c r="L359" t="str">
        <x:v>НЕ ПРОВЕРЕНО</x:v>
      </x:c>
      <x:c r="M359" t="str">
        <x:v>НЕ ПРОВЕРЕНО</x:v>
      </x:c>
      <x:c r="N359" t="str">
        <x:v>НЕ ПРОВЕРЕНО</x:v>
      </x:c>
      <x:c r="O359" t="str">
        <x:v>НЕ ПРОВЕРЕНО</x:v>
      </x:c>
      <x:c r="P359" t="str">
        <x:v>НЕ ПРОВЕРЕНО</x:v>
      </x:c>
      <x:c r="Q359" t="str">
        <x:v>НЕ ПРОВЕРЕНО</x:v>
      </x:c>
      <x:c r="R359" t="str">
        <x:v>НЕ ПРОВЕРЕНО</x:v>
      </x:c>
      <x:c r="S359" t="str">
        <x:v>НЕ ПРОВЕРЕНО</x:v>
      </x:c>
      <x:c r="T359" t="str">
        <x:v>НЕ ПРОВЕРЕНО</x:v>
      </x:c>
      <x:c r="U359" t="str">
        <x:v>НЕ ПРОВЕРЕНО</x:v>
      </x:c>
      <x:c r="V359" t="str">
        <x:v>НЕ ПРОВЕРЕНО</x:v>
      </x:c>
      <x:c r="W359" t="str">
        <x:v>НЕ ПРОВЕРЕНО</x:v>
      </x:c>
      <x:c r="X359" t="str">
        <x:v>НЕ ПРОВЕРЕНО</x:v>
      </x:c>
      <x:c r="Y359" t="str">
        <x:v>НЕ ПРОВЕРЕНО</x:v>
      </x:c>
      <x:c r="Z359" t="str">
        <x:v>НЕ ПРОВЕРЕНО</x:v>
      </x:c>
      <x:c r="AA359" t="str">
        <x:v>НЕ ПРОВЕРЕНО</x:v>
      </x:c>
      <x:c r="AB359" t="str">
        <x:v>НЕ ПРОВЕРЕНО</x:v>
      </x:c>
    </x:row>
    <x:row r="360" ht="19" customHeight="1">
      <x:c r="A360" t="n">
        <x:v>360</x:v>
      </x:c>
      <x:c r="B360" t="str">
        <x:v>MI2-80GDHN18(At)DP</x:v>
      </x:c>
      <x:c r="C360" t="str">
        <x:v>Midea</x:v>
      </x:c>
      <x:c r="D360" t="str">
        <x:v>ПОВТОРНАЯ СВЕРКА; PDF QA ОТКРЫТ</x:v>
      </x:c>
      <x:c r="E360" t="str">
        <x:v>ИСТОЧНИК В РАБОТЕ; ПОЛНОТА НЕ ПОДТВЕРЖДЕНА</x:v>
      </x:c>
      <x:c r="F360" t="str">
        <x:v>НЕ ПРОВЕРЕНО</x:v>
      </x:c>
      <x:c r="G360" t="str">
        <x:v>НЕ ПРОВЕРЕНО</x:v>
      </x:c>
      <x:c r="H360" t="str">
        <x:v>НЕ ПРОВЕРЕНО</x:v>
      </x:c>
      <x:c r="I360" t="str">
        <x:v>НЕ ПРОВЕРЕНО</x:v>
      </x:c>
      <x:c r="J360" t="str">
        <x:v>НЕ ПРОВЕРЕНО</x:v>
      </x:c>
      <x:c r="K360" t="str">
        <x:v>PDF ИНДЕКС; ВИЗУАЛ. QA ОТКРЫТ</x:v>
      </x:c>
      <x:c r="L360" t="str">
        <x:v>НЕ ПРОВЕРЕНО</x:v>
      </x:c>
      <x:c r="M360" t="str">
        <x:v>НЕ ПРОВЕРЕНО</x:v>
      </x:c>
      <x:c r="N360" t="str">
        <x:v>НЕ ПРОВЕРЕНО</x:v>
      </x:c>
      <x:c r="O360" t="str">
        <x:v>НЕ ПРОВЕРЕНО</x:v>
      </x:c>
      <x:c r="P360" t="str">
        <x:v>НЕ ПРОВЕРЕНО</x:v>
      </x:c>
      <x:c r="Q360" t="str">
        <x:v>НЕ ПРОВЕРЕНО</x:v>
      </x:c>
      <x:c r="R360" t="str">
        <x:v>НЕ ПРОВЕРЕНО</x:v>
      </x:c>
      <x:c r="S360" t="str">
        <x:v>НЕ ПРОВЕРЕНО</x:v>
      </x:c>
      <x:c r="T360" t="str">
        <x:v>НЕ ПРОВЕРЕНО</x:v>
      </x:c>
      <x:c r="U360" t="str">
        <x:v>НЕ ПРОВЕРЕНО</x:v>
      </x:c>
      <x:c r="V360" t="str">
        <x:v>НЕ ПРОВЕРЕНО</x:v>
      </x:c>
      <x:c r="W360" t="str">
        <x:v>НЕ ПРОВЕРЕНО</x:v>
      </x:c>
      <x:c r="X360" t="str">
        <x:v>НЕ ПРОВЕРЕНО</x:v>
      </x:c>
      <x:c r="Y360" t="str">
        <x:v>НЕ ПРОВЕРЕНО</x:v>
      </x:c>
      <x:c r="Z360" t="str">
        <x:v>НЕ ПРОВЕРЕНО</x:v>
      </x:c>
      <x:c r="AA360" t="str">
        <x:v>НЕ ПРОВЕРЕНО</x:v>
      </x:c>
      <x:c r="AB360" t="str">
        <x:v>НЕ ПРОВЕРЕНО</x:v>
      </x:c>
    </x:row>
    <x:row r="361" ht="19" customHeight="1">
      <x:c r="A361" t="n">
        <x:v>361</x:v>
      </x:c>
      <x:c r="B361" t="str">
        <x:v>MI2-18Q1DHN18(At)</x:v>
      </x:c>
      <x:c r="C361" t="str">
        <x:v>Midea</x:v>
      </x:c>
      <x:c r="D361" t="str">
        <x:v>ЭТАП22: BRAND-CLIMAT ДОПОЛНИТЕЛЬНО ПРОВЕРЕН; БОЛЬШИНСТВО ПРИОРИТЕТНЫХ ДОМЕНОВ ОЖИДАЮТ</x:v>
      </x:c>
      <x:c r="E361" t="str">
        <x:v>НЕ ПРОВЕРЕНО</x:v>
      </x:c>
      <x:c r="F361" t="str">
        <x:v>НЕ ПРОВЕРЕНО</x:v>
      </x:c>
      <x:c r="G361" t="str">
        <x:v>НЕ ПРОВЕРЕНО</x:v>
      </x:c>
      <x:c r="H361" t="str">
        <x:v>НЕ ПРОВЕРЕНО</x:v>
      </x:c>
      <x:c r="I361" t="str">
        <x:v>НЕ ПРОВЕРЕНО</x:v>
      </x:c>
      <x:c r="J361" t="str">
        <x:v>НЕ ПРОВЕРЕНО</x:v>
      </x:c>
      <x:c r="K361" t="str">
        <x:v>НЕ ПРОВЕРЕНО</x:v>
      </x:c>
      <x:c r="L361" t="str">
        <x:v>НЕ ПРОВЕРЕНО</x:v>
      </x:c>
      <x:c r="M361" t="str">
        <x:v>НЕ ПРОВЕРЕНО</x:v>
      </x:c>
      <x:c r="N361" t="str">
        <x:v>НЕ ПРОВЕРЕНО</x:v>
      </x:c>
      <x:c r="O361" t="str">
        <x:v>НЕ ПРОВЕРЕНО</x:v>
      </x:c>
      <x:c r="P361" t="str">
        <x:v>НЕ ПРОВЕРЕНО</x:v>
      </x:c>
      <x:c r="Q361" t="str">
        <x:v>НЕ ПРОВЕРЕНО</x:v>
      </x:c>
      <x:c r="R361" t="str">
        <x:v>НЕ ПРОВЕРЕНО</x:v>
      </x:c>
      <x:c r="S361" t="str">
        <x:v>НЕ ПРОВЕРЕНО</x:v>
      </x:c>
      <x:c r="T361" t="str">
        <x:v>НЕ ПРОВЕРЕНО</x:v>
      </x:c>
      <x:c r="U361" t="str">
        <x:v>НЕ ПРОВЕРЕНО</x:v>
      </x:c>
      <x:c r="V361" t="str">
        <x:v>НЕ ПРОВЕРЕНО</x:v>
      </x:c>
      <x:c r="W361" t="str">
        <x:v>НЕ ПРОВЕРЕНО</x:v>
      </x:c>
      <x:c r="X361" t="str">
        <x:v>НЕ ПРОВЕРЕНО</x:v>
      </x:c>
      <x:c r="Y361" t="str">
        <x:v>НЕ ПРОВЕРЕНО</x:v>
      </x:c>
      <x:c r="Z361" t="str">
        <x:v>НЕ ПРОВЕРЕНО</x:v>
      </x:c>
      <x:c r="AA361" t="str">
        <x:v>НЕ ПРОВЕРЕНО</x:v>
      </x:c>
      <x:c r="AB361" t="str">
        <x:v>НЕ ПРОВЕРЕНО</x:v>
      </x:c>
    </x:row>
    <x:row r="362" ht="19" customHeight="1">
      <x:c r="A362" t="n">
        <x:v>362</x:v>
      </x:c>
      <x:c r="B362" t="str">
        <x:v>MI2-22Q1DHN18(At)</x:v>
      </x:c>
      <x:c r="C362" t="str">
        <x:v>Midea</x:v>
      </x:c>
      <x:c r="D362" t="str">
        <x:v>ЭТАП25: ПОВТОРНЫЙ АУДИТ ПРОБЕЛОВ; паспортная полнота НЕ подтверждена</x:v>
      </x:c>
      <x:c r="E362" t="str">
        <x:v>НЕ ПРОВЕРЕНО</x:v>
      </x:c>
      <x:c r="F362" t="str">
        <x:v>НЕ ПРОВЕРЕНО</x:v>
      </x:c>
      <x:c r="G362" t="str">
        <x:v>НЕ ПРОВЕРЕНО</x:v>
      </x:c>
      <x:c r="H362" t="str">
        <x:v>НЕ ПРОВЕРЕНО</x:v>
      </x:c>
      <x:c r="I362" t="str">
        <x:v>НЕ ПРОВЕРЕНО</x:v>
      </x:c>
      <x:c r="J362" t="str">
        <x:v>НЕ ПРОВЕРЕНО</x:v>
      </x:c>
      <x:c r="K362" t="str">
        <x:v>НЕ ПРОВЕРЕНО</x:v>
      </x:c>
      <x:c r="L362" t="str">
        <x:v>НЕ ПРОВЕРЕНО</x:v>
      </x:c>
      <x:c r="M362" t="str">
        <x:v>НЕ ПРОВЕРЕНО</x:v>
      </x:c>
      <x:c r="N362" t="str">
        <x:v>НЕ ПРОВЕРЕНО</x:v>
      </x:c>
      <x:c r="O362" t="str">
        <x:v>НЕ ПРОВЕРЕНО</x:v>
      </x:c>
      <x:c r="P362" t="str">
        <x:v>НЕ ПРОВЕРЕНО</x:v>
      </x:c>
      <x:c r="Q362" t="str">
        <x:v>НЕ ПРОВЕРЕНО</x:v>
      </x:c>
      <x:c r="R362" t="str">
        <x:v>НЕ ПРОВЕРЕНО</x:v>
      </x:c>
      <x:c r="S362" t="str">
        <x:v>НЕ ПРОВЕРЕНО</x:v>
      </x:c>
      <x:c r="T362" t="str">
        <x:v>НЕ ПРОВЕРЕНО</x:v>
      </x:c>
      <x:c r="U362" t="str">
        <x:v>НЕ ПРОВЕРЕНО</x:v>
      </x:c>
      <x:c r="V362" t="str">
        <x:v>НЕ ПРОВЕРЕНО</x:v>
      </x:c>
      <x:c r="W362" t="str">
        <x:v>НЕ ПРОВЕРЕНО</x:v>
      </x:c>
      <x:c r="X362" t="str">
        <x:v>НЕ ПРОВЕРЕНО</x:v>
      </x:c>
      <x:c r="Y362" t="str">
        <x:v>НЕ ПРОВЕРЕНО</x:v>
      </x:c>
      <x:c r="Z362" t="str">
        <x:v>НЕ ПРОВЕРЕНО</x:v>
      </x:c>
      <x:c r="AA362" t="str">
        <x:v>НЕ ПРОВЕРЕНО</x:v>
      </x:c>
      <x:c r="AB362" t="str">
        <x:v>НЕ ПРОВЕРЕНО</x:v>
      </x:c>
    </x:row>
    <x:row r="363" ht="19" customHeight="1">
      <x:c r="A363" t="n">
        <x:v>363</x:v>
      </x:c>
      <x:c r="B363" t="str">
        <x:v>MI2-28Q1DHN18(At)</x:v>
      </x:c>
      <x:c r="C363" t="str">
        <x:v>Midea</x:v>
      </x:c>
      <x:c r="D363" t="str">
        <x:v>ЭТАП22: BRAND-CLIMAT ДОПОЛНИТЕЛЬНО ПРОВЕРЕН; БОЛЬШИНСТВО ПРИОРИТЕТНЫХ ДОМЕНОВ ОЖИДАЮТ</x:v>
      </x:c>
      <x:c r="E363" t="str">
        <x:v>НЕ ПРОВЕРЕНО</x:v>
      </x:c>
      <x:c r="F363" t="str">
        <x:v>НЕ ПРОВЕРЕНО</x:v>
      </x:c>
      <x:c r="G363" t="str">
        <x:v>НЕ ПРОВЕРЕНО</x:v>
      </x:c>
      <x:c r="H363" t="str">
        <x:v>НЕ ПРОВЕРЕНО</x:v>
      </x:c>
      <x:c r="I363" t="str">
        <x:v>НЕ ПРОВЕРЕНО</x:v>
      </x:c>
      <x:c r="J363" t="str">
        <x:v>НЕ ПРОВЕРЕНО</x:v>
      </x:c>
      <x:c r="K363" t="str">
        <x:v>НЕ ПРОВЕРЕНО</x:v>
      </x:c>
      <x:c r="L363" t="str">
        <x:v>НЕ ПРОВЕРЕНО</x:v>
      </x:c>
      <x:c r="M363" t="str">
        <x:v>НЕ ПРОВЕРЕНО</x:v>
      </x:c>
      <x:c r="N363" t="str">
        <x:v>НЕ ПРОВЕРЕНО</x:v>
      </x:c>
      <x:c r="O363" t="str">
        <x:v>НЕ ПРОВЕРЕНО</x:v>
      </x:c>
      <x:c r="P363" t="str">
        <x:v>НЕ ПРОВЕРЕНО</x:v>
      </x:c>
      <x:c r="Q363" t="str">
        <x:v>НЕ ПРОВЕРЕНО</x:v>
      </x:c>
      <x:c r="R363" t="str">
        <x:v>НЕ ПРОВЕРЕНО</x:v>
      </x:c>
      <x:c r="S363" t="str">
        <x:v>НЕ ПРОВЕРЕНО</x:v>
      </x:c>
      <x:c r="T363" t="str">
        <x:v>НЕ ПРОВЕРЕНО</x:v>
      </x:c>
      <x:c r="U363" t="str">
        <x:v>НЕ ПРОВЕРЕНО</x:v>
      </x:c>
      <x:c r="V363" t="str">
        <x:v>НЕ ПРОВЕРЕНО</x:v>
      </x:c>
      <x:c r="W363" t="str">
        <x:v>НЕ ПРОВЕРЕНО</x:v>
      </x:c>
      <x:c r="X363" t="str">
        <x:v>НЕ ПРОВЕРЕНО</x:v>
      </x:c>
      <x:c r="Y363" t="str">
        <x:v>НЕ ПРОВЕРЕНО</x:v>
      </x:c>
      <x:c r="Z363" t="str">
        <x:v>НЕ ПРОВЕРЕНО</x:v>
      </x:c>
      <x:c r="AA363" t="str">
        <x:v>НЕ ПРОВЕРЕНО</x:v>
      </x:c>
      <x:c r="AB363" t="str">
        <x:v>НЕ ПРОВЕРЕНО</x:v>
      </x:c>
    </x:row>
    <x:row r="364" ht="19" customHeight="1">
      <x:c r="A364" t="n">
        <x:v>364</x:v>
      </x:c>
      <x:c r="B364" t="str">
        <x:v>MI2-36Q1DHN18(At)</x:v>
      </x:c>
      <x:c r="C364" t="str">
        <x:v>Midea</x:v>
      </x:c>
      <x:c r="D364" t="str">
        <x:v>ЭТАП22: BRAND-CLIMAT ДОПОЛНИТЕЛЬНО ПРОВЕРЕН; БОЛЬШИНСТВО ПРИОРИТЕТНЫХ ДОМЕНОВ ОЖИДАЮТ</x:v>
      </x:c>
      <x:c r="E364" t="str">
        <x:v>НЕ ПРОВЕРЕНО</x:v>
      </x:c>
      <x:c r="F364" t="str">
        <x:v>НЕ ПРОВЕРЕНО</x:v>
      </x:c>
      <x:c r="G364" t="str">
        <x:v>НЕ ПРОВЕРЕНО</x:v>
      </x:c>
      <x:c r="H364" t="str">
        <x:v>НЕ ПРОВЕРЕНО</x:v>
      </x:c>
      <x:c r="I364" t="str">
        <x:v>НЕ ПРОВЕРЕНО</x:v>
      </x:c>
      <x:c r="J364" t="str">
        <x:v>НЕ ПРОВЕРЕНО</x:v>
      </x:c>
      <x:c r="K364" t="str">
        <x:v>НЕ ПРОВЕРЕНО</x:v>
      </x:c>
      <x:c r="L364" t="str">
        <x:v>НЕ ПРОВЕРЕНО</x:v>
      </x:c>
      <x:c r="M364" t="str">
        <x:v>НЕ ПРОВЕРЕНО</x:v>
      </x:c>
      <x:c r="N364" t="str">
        <x:v>НЕ ПРОВЕРЕНО</x:v>
      </x:c>
      <x:c r="O364" t="str">
        <x:v>НЕ ПРОВЕРЕНО</x:v>
      </x:c>
      <x:c r="P364" t="str">
        <x:v>НЕ ПРОВЕРЕНО</x:v>
      </x:c>
      <x:c r="Q364" t="str">
        <x:v>НЕ ПРОВЕРЕНО</x:v>
      </x:c>
      <x:c r="R364" t="str">
        <x:v>НЕ ПРОВЕРЕНО</x:v>
      </x:c>
      <x:c r="S364" t="str">
        <x:v>НЕ ПРОВЕРЕНО</x:v>
      </x:c>
      <x:c r="T364" t="str">
        <x:v>НЕ ПРОВЕРЕНО</x:v>
      </x:c>
      <x:c r="U364" t="str">
        <x:v>НЕ ПРОВЕРЕНО</x:v>
      </x:c>
      <x:c r="V364" t="str">
        <x:v>НЕ ПРОВЕРЕНО</x:v>
      </x:c>
      <x:c r="W364" t="str">
        <x:v>НЕ ПРОВЕРЕНО</x:v>
      </x:c>
      <x:c r="X364" t="str">
        <x:v>НЕ ПРОВЕРЕНО</x:v>
      </x:c>
      <x:c r="Y364" t="str">
        <x:v>НЕ ПРОВЕРЕНО</x:v>
      </x:c>
      <x:c r="Z364" t="str">
        <x:v>НЕ ПРОВЕРЕНО</x:v>
      </x:c>
      <x:c r="AA364" t="str">
        <x:v>НЕ ПРОВЕРЕНО</x:v>
      </x:c>
      <x:c r="AB364" t="str">
        <x:v>НЕ ПРОВЕРЕНО</x:v>
      </x:c>
    </x:row>
    <x:row r="365" ht="19" customHeight="1">
      <x:c r="A365" t="n">
        <x:v>365</x:v>
      </x:c>
      <x:c r="B365" t="str">
        <x:v>MI2-45Q1DHN18(At)</x:v>
      </x:c>
      <x:c r="C365" t="str">
        <x:v>Midea</x:v>
      </x:c>
      <x:c r="D365" t="str">
        <x:v>ЕЩЁ НЕ ИССЛЕДОВАНО</x:v>
      </x:c>
      <x:c r="E365" t="str">
        <x:v>НЕ ПРОВЕРЕНО</x:v>
      </x:c>
      <x:c r="F365" t="str">
        <x:v>НЕ ПРОВЕРЕНО</x:v>
      </x:c>
      <x:c r="G365" t="str">
        <x:v>НЕ ПРОВЕРЕНО</x:v>
      </x:c>
      <x:c r="H365" t="str">
        <x:v>НЕ ПРОВЕРЕНО</x:v>
      </x:c>
      <x:c r="I365" t="str">
        <x:v>НЕ ПРОВЕРЕНО</x:v>
      </x:c>
      <x:c r="J365" t="str">
        <x:v>НЕ ПРОВЕРЕНО</x:v>
      </x:c>
      <x:c r="K365" t="str">
        <x:v>НЕ ПРОВЕРЕНО</x:v>
      </x:c>
      <x:c r="L365" t="str">
        <x:v>НЕ ПРОВЕРЕНО</x:v>
      </x:c>
      <x:c r="M365" t="str">
        <x:v>НЕ ПРОВЕРЕНО</x:v>
      </x:c>
      <x:c r="N365" t="str">
        <x:v>НЕ ПРОВЕРЕНО</x:v>
      </x:c>
      <x:c r="O365" t="str">
        <x:v>НЕ ПРОВЕРЕНО</x:v>
      </x:c>
      <x:c r="P365" t="str">
        <x:v>НЕ ПРОВЕРЕНО</x:v>
      </x:c>
      <x:c r="Q365" t="str">
        <x:v>НЕ ПРОВЕРЕНО</x:v>
      </x:c>
      <x:c r="R365" t="str">
        <x:v>НЕ ПРОВЕРЕНО</x:v>
      </x:c>
      <x:c r="S365" t="str">
        <x:v>НЕ ПРОВЕРЕНО</x:v>
      </x:c>
      <x:c r="T365" t="str">
        <x:v>НЕ ПРОВЕРЕНО</x:v>
      </x:c>
      <x:c r="U365" t="str">
        <x:v>НЕ ПРОВЕРЕНО</x:v>
      </x:c>
      <x:c r="V365" t="str">
        <x:v>НЕ ПРОВЕРЕНО</x:v>
      </x:c>
      <x:c r="W365" t="str">
        <x:v>НЕ ПРОВЕРЕНО</x:v>
      </x:c>
      <x:c r="X365" t="str">
        <x:v>НЕ ПРОВЕРЕНО</x:v>
      </x:c>
      <x:c r="Y365" t="str">
        <x:v>НЕ ПРОВЕРЕНО</x:v>
      </x:c>
      <x:c r="Z365" t="str">
        <x:v>НЕ ПРОВЕРЕНО</x:v>
      </x:c>
      <x:c r="AA365" t="str">
        <x:v>НЕ ПРОВЕРЕНО</x:v>
      </x:c>
      <x:c r="AB365" t="str">
        <x:v>НЕ ПРОВЕРЕНО</x:v>
      </x:c>
    </x:row>
    <x:row r="366" ht="19" customHeight="1">
      <x:c r="A366" t="n">
        <x:v>366</x:v>
      </x:c>
      <x:c r="B366" t="str">
        <x:v>MI2-56Q1DHN18(At)</x:v>
      </x:c>
      <x:c r="C366" t="str">
        <x:v>Midea</x:v>
      </x:c>
      <x:c r="D366" t="str">
        <x:v>ЭТАП36: ПОИСК ТОЧНОЙ МОДЕЛИ; ИНДИВИДУАЛЬНЫЕ РЕГИОНАЛЬНЫЕ СПЕЦИФИКАЦИИ НЕ ПОДТВЕРЖДЕНЫ</x:v>
      </x:c>
      <x:c r="E366" t="str">
        <x:v>НЕ ПРОВЕРЕНО</x:v>
      </x:c>
      <x:c r="F366" t="str">
        <x:v>НЕ ПРОВЕРЕНО</x:v>
      </x:c>
      <x:c r="G366" t="str">
        <x:v>НЕ ПРОВЕРЕНО</x:v>
      </x:c>
      <x:c r="H366" t="str">
        <x:v>НЕ ПРОВЕРЕНО</x:v>
      </x:c>
      <x:c r="I366" t="str">
        <x:v>НЕ ПРОВЕРЕНО</x:v>
      </x:c>
      <x:c r="J366" t="str">
        <x:v>НЕ ПРОВЕРЕНО</x:v>
      </x:c>
      <x:c r="K366" t="str">
        <x:v>НЕ ПРОВЕРЕНО</x:v>
      </x:c>
      <x:c r="L366" t="str">
        <x:v>НЕ ПРОВЕРЕНО</x:v>
      </x:c>
      <x:c r="M366" t="str">
        <x:v>НЕ ПРОВЕРЕНО</x:v>
      </x:c>
      <x:c r="N366" t="str">
        <x:v>НЕ ПРОВЕРЕНО</x:v>
      </x:c>
      <x:c r="O366" t="str">
        <x:v>НЕ ПРОВЕРЕНО</x:v>
      </x:c>
      <x:c r="P366" t="str">
        <x:v>НЕ ПРОВЕРЕНО</x:v>
      </x:c>
      <x:c r="Q366" t="str">
        <x:v>НЕ ПРОВЕРЕНО</x:v>
      </x:c>
      <x:c r="R366" t="str">
        <x:v>НЕ ПРОВЕРЕНО</x:v>
      </x:c>
      <x:c r="S366" t="str">
        <x:v>НЕ ПРОВЕРЕНО</x:v>
      </x:c>
      <x:c r="T366" t="str">
        <x:v>НЕ ПРОВЕРЕНО</x:v>
      </x:c>
      <x:c r="U366" t="str">
        <x:v>НЕ ПРОВЕРЕНО</x:v>
      </x:c>
      <x:c r="V366" t="str">
        <x:v>НЕ ПРОВЕРЕНО</x:v>
      </x:c>
      <x:c r="W366" t="str">
        <x:v>НЕ ПРОВЕРЕНО</x:v>
      </x:c>
      <x:c r="X366" t="str">
        <x:v>НЕ ПРОВЕРЕНО</x:v>
      </x:c>
      <x:c r="Y366" t="str">
        <x:v>НЕ ПРОВЕРЕНО</x:v>
      </x:c>
      <x:c r="Z366" t="str">
        <x:v>НЕ ПРОВЕРЕНО</x:v>
      </x:c>
      <x:c r="AA366" t="str">
        <x:v>НЕ ПРОВЕРЕНО</x:v>
      </x:c>
      <x:c r="AB366" t="str">
        <x:v>НЕ ПРОВЕРЕНО</x:v>
      </x:c>
    </x:row>
    <x:row r="367" ht="19" customHeight="1">
      <x:c r="A367" t="n">
        <x:v>367</x:v>
      </x:c>
      <x:c r="B367" t="str">
        <x:v>MI2-71Q1DHN18(At)</x:v>
      </x:c>
      <x:c r="C367" t="str">
        <x:v>Midea</x:v>
      </x:c>
      <x:c r="D367" t="str">
        <x:v>ЕЩЁ НЕ ИССЛЕДОВАНО</x:v>
      </x:c>
      <x:c r="E367" t="str">
        <x:v>НЕ ПРОВЕРЕНО</x:v>
      </x:c>
      <x:c r="F367" t="str">
        <x:v>НЕ ПРОВЕРЕНО</x:v>
      </x:c>
      <x:c r="G367" t="str">
        <x:v>НЕ ПРОВЕРЕНО</x:v>
      </x:c>
      <x:c r="H367" t="str">
        <x:v>НЕ ПРОВЕРЕНО</x:v>
      </x:c>
      <x:c r="I367" t="str">
        <x:v>НЕ ПРОВЕРЕНО</x:v>
      </x:c>
      <x:c r="J367" t="str">
        <x:v>НЕ ПРОВЕРЕНО</x:v>
      </x:c>
      <x:c r="K367" t="str">
        <x:v>НЕ ПРОВЕРЕНО</x:v>
      </x:c>
      <x:c r="L367" t="str">
        <x:v>НЕ ПРОВЕРЕНО</x:v>
      </x:c>
      <x:c r="M367" t="str">
        <x:v>НЕ ПРОВЕРЕНО</x:v>
      </x:c>
      <x:c r="N367" t="str">
        <x:v>НЕ ПРОВЕРЕНО</x:v>
      </x:c>
      <x:c r="O367" t="str">
        <x:v>НЕ ПРОВЕРЕНО</x:v>
      </x:c>
      <x:c r="P367" t="str">
        <x:v>НЕ ПРОВЕРЕНО</x:v>
      </x:c>
      <x:c r="Q367" t="str">
        <x:v>НЕ ПРОВЕРЕНО</x:v>
      </x:c>
      <x:c r="R367" t="str">
        <x:v>НЕ ПРОВЕРЕНО</x:v>
      </x:c>
      <x:c r="S367" t="str">
        <x:v>НЕ ПРОВЕРЕНО</x:v>
      </x:c>
      <x:c r="T367" t="str">
        <x:v>НЕ ПРОВЕРЕНО</x:v>
      </x:c>
      <x:c r="U367" t="str">
        <x:v>НЕ ПРОВЕРЕНО</x:v>
      </x:c>
      <x:c r="V367" t="str">
        <x:v>НЕ ПРОВЕРЕНО</x:v>
      </x:c>
      <x:c r="W367" t="str">
        <x:v>НЕ ПРОВЕРЕНО</x:v>
      </x:c>
      <x:c r="X367" t="str">
        <x:v>НЕ ПРОВЕРЕНО</x:v>
      </x:c>
      <x:c r="Y367" t="str">
        <x:v>НЕ ПРОВЕРЕНО</x:v>
      </x:c>
      <x:c r="Z367" t="str">
        <x:v>НЕ ПРОВЕРЕНО</x:v>
      </x:c>
      <x:c r="AA367" t="str">
        <x:v>НЕ ПРОВЕРЕНО</x:v>
      </x:c>
      <x:c r="AB367" t="str">
        <x:v>НЕ ПРОВЕРЕНО</x:v>
      </x:c>
    </x:row>
    <x:row r="368" ht="19" customHeight="1">
      <x:c r="A368" t="n">
        <x:v>368</x:v>
      </x:c>
      <x:c r="B368" t="str">
        <x:v>MI2-15Q4CDHN18(At)</x:v>
      </x:c>
      <x:c r="C368" t="str">
        <x:v>Midea</x:v>
      </x:c>
      <x:c r="D368" t="str">
        <x:v>ЭТАП29: РЕАУДИТ И ДВА РЕГИОНАЛЬНЫХ ВАРИАНТА; ПОЛНОТА НЕ ПОДТВЕРЖДЕНА</x:v>
      </x:c>
      <x:c r="E368" t="str">
        <x:v>ТОЧНЫЙ КОМПЛЕКТ/КАРТОЧКА ПРОСМОТРЕНЫ; КОМПЛЕКТАЦИЯ НЕ ДОКАЗАНА</x:v>
      </x:c>
      <x:c r="F368" t="str">
        <x:v>НЕ ПРОВЕРЕНО</x:v>
      </x:c>
      <x:c r="G368" t="str">
        <x:v>НЕ ПРОВЕРЕНО</x:v>
      </x:c>
      <x:c r="H368" t="str">
        <x:v>НЕ ПРОВЕРЕНО</x:v>
      </x:c>
      <x:c r="I368" t="str">
        <x:v>НЕ ПРОВЕРЕНО</x:v>
      </x:c>
      <x:c r="J368" t="str">
        <x:v>НЕ ПРОВЕРЕНО</x:v>
      </x:c>
      <x:c r="K368" t="str">
        <x:v>НЕ ПРОВЕРЕНО</x:v>
      </x:c>
      <x:c r="L368" t="str">
        <x:v>НЕ ПРОВЕРЕНО</x:v>
      </x:c>
      <x:c r="M368" t="str">
        <x:v>НЕ ПРОВЕРЕНО</x:v>
      </x:c>
      <x:c r="N368" t="str">
        <x:v>НЕ ПРОВЕРЕНО</x:v>
      </x:c>
      <x:c r="O368" t="str">
        <x:v>НЕ ПРОВЕРЕНО</x:v>
      </x:c>
      <x:c r="P368" t="str">
        <x:v>НЕ ПРОВЕРЕНО</x:v>
      </x:c>
      <x:c r="Q368" t="str">
        <x:v>НЕ ПРОВЕРЕНО</x:v>
      </x:c>
      <x:c r="R368" t="str">
        <x:v>НЕ ПРОВЕРЕНО</x:v>
      </x:c>
      <x:c r="S368" t="str">
        <x:v>НЕ ПРОВЕРЕНО</x:v>
      </x:c>
      <x:c r="T368" t="str">
        <x:v>НЕ ПРОВЕРЕНО</x:v>
      </x:c>
      <x:c r="U368" t="str">
        <x:v>НЕ ПРОВЕРЕНО</x:v>
      </x:c>
      <x:c r="V368" t="str">
        <x:v>НЕ ПРОВЕРЕНО</x:v>
      </x:c>
      <x:c r="W368" t="str">
        <x:v>НЕ ПРОВЕРЕНО</x:v>
      </x:c>
      <x:c r="X368" t="str">
        <x:v>НЕ ПРОВЕРЕНО</x:v>
      </x:c>
      <x:c r="Y368" t="str">
        <x:v>НЕ ПРОВЕРЕНО</x:v>
      </x:c>
      <x:c r="Z368" t="str">
        <x:v>НЕ ПРОВЕРЕНО</x:v>
      </x:c>
      <x:c r="AA368" t="str">
        <x:v>НЕ ПРОВЕРЕНО</x:v>
      </x:c>
      <x:c r="AB368" t="str">
        <x:v>НЕ ПРОВЕРЕНО</x:v>
      </x:c>
    </x:row>
    <x:row r="369" ht="19" customHeight="1">
      <x:c r="A369" t="n">
        <x:v>369</x:v>
      </x:c>
      <x:c r="B369" t="str">
        <x:v>MI2-22Q4CDHN18(At)</x:v>
      </x:c>
      <x:c r="C369" t="str">
        <x:v>Midea</x:v>
      </x:c>
      <x:c r="D369" t="str">
        <x:v>ЭТАП25: ПОВТОРНЫЙ АУДИТ ПРОБЕЛОВ; паспортная полнота НЕ подтверждена</x:v>
      </x:c>
      <x:c r="E369" t="str">
        <x:v>ТОЧНЫЙ КОМПЛЕКТ/КАРТОЧКА ПРОСМОТРЕНЫ; КОМПЛЕКТАЦИЯ НЕ ДОКАЗАНА</x:v>
      </x:c>
      <x:c r="F369" t="str">
        <x:v>НЕ ПРОВЕРЕНО</x:v>
      </x:c>
      <x:c r="G369" t="str">
        <x:v>НЕ ПРОВЕРЕНО</x:v>
      </x:c>
      <x:c r="H369" t="str">
        <x:v>НЕ ПРОВЕРЕНО</x:v>
      </x:c>
      <x:c r="I369" t="str">
        <x:v>НЕ ПРОВЕРЕНО</x:v>
      </x:c>
      <x:c r="J369" t="str">
        <x:v>НЕ ПРОВЕРЕНО</x:v>
      </x:c>
      <x:c r="K369" t="str">
        <x:v>НЕ ПРОВЕРЕНО</x:v>
      </x:c>
      <x:c r="L369" t="str">
        <x:v>НЕ ПРОВЕРЕНО</x:v>
      </x:c>
      <x:c r="M369" t="str">
        <x:v>НЕ ПРОВЕРЕНО</x:v>
      </x:c>
      <x:c r="N369" t="str">
        <x:v>НЕ ПРОВЕРЕНО</x:v>
      </x:c>
      <x:c r="O369" t="str">
        <x:v>НЕ ПРОВЕРЕНО</x:v>
      </x:c>
      <x:c r="P369" t="str">
        <x:v>НЕ ПРОВЕРЕНО</x:v>
      </x:c>
      <x:c r="Q369" t="str">
        <x:v>НЕ ПРОВЕРЕНО</x:v>
      </x:c>
      <x:c r="R369" t="str">
        <x:v>НЕ ПРОВЕРЕНО</x:v>
      </x:c>
      <x:c r="S369" t="str">
        <x:v>НЕ ПРОВЕРЕНО</x:v>
      </x:c>
      <x:c r="T369" t="str">
        <x:v>НЕ ПРОВЕРЕНО</x:v>
      </x:c>
      <x:c r="U369" t="str">
        <x:v>НЕ ПРОВЕРЕНО</x:v>
      </x:c>
      <x:c r="V369" t="str">
        <x:v>НЕ ПРОВЕРЕНО</x:v>
      </x:c>
      <x:c r="W369" t="str">
        <x:v>НЕ ПРОВЕРЕНО</x:v>
      </x:c>
      <x:c r="X369" t="str">
        <x:v>НЕ ПРОВЕРЕНО</x:v>
      </x:c>
      <x:c r="Y369" t="str">
        <x:v>НЕ ПРОВЕРЕНО</x:v>
      </x:c>
      <x:c r="Z369" t="str">
        <x:v>НЕ ПРОВЕРЕНО</x:v>
      </x:c>
      <x:c r="AA369" t="str">
        <x:v>НЕ ПРОВЕРЕНО</x:v>
      </x:c>
      <x:c r="AB369" t="str">
        <x:v>НЕ ПРОВЕРЕНО</x:v>
      </x:c>
    </x:row>
    <x:row r="370" ht="19" customHeight="1">
      <x:c r="A370" t="n">
        <x:v>370</x:v>
      </x:c>
      <x:c r="B370" t="str">
        <x:v>MI2-28Q4CDHN18(At)</x:v>
      </x:c>
      <x:c r="C370" t="str">
        <x:v>Midea</x:v>
      </x:c>
      <x:c r="D370" t="str">
        <x:v>ЭТАП25: ПОВТОРНЫЙ АУДИТ ПРОБЕЛОВ; паспортная полнота НЕ подтверждена</x:v>
      </x:c>
      <x:c r="E370" t="str">
        <x:v>ТОЧНЫЙ КОМПЛЕКТ/КАРТОЧКА ПРОСМОТРЕНЫ; КОМПЛЕКТАЦИЯ НЕ ДОКАЗАНА</x:v>
      </x:c>
      <x:c r="F370" t="str">
        <x:v>НЕ ПРОВЕРЕНО</x:v>
      </x:c>
      <x:c r="G370" t="str">
        <x:v>НЕ ПРОВЕРЕНО</x:v>
      </x:c>
      <x:c r="H370" t="str">
        <x:v>НЕ ПРОВЕРЕНО</x:v>
      </x:c>
      <x:c r="I370" t="str">
        <x:v>НЕ ПРОВЕРЕНО</x:v>
      </x:c>
      <x:c r="J370" t="str">
        <x:v>НЕ ПРОВЕРЕНО</x:v>
      </x:c>
      <x:c r="K370" t="str">
        <x:v>НЕ ПРОВЕРЕНО</x:v>
      </x:c>
      <x:c r="L370" t="str">
        <x:v>НЕ ПРОВЕРЕНО</x:v>
      </x:c>
      <x:c r="M370" t="str">
        <x:v>НЕ ПРОВЕРЕНО</x:v>
      </x:c>
      <x:c r="N370" t="str">
        <x:v>НЕ ПРОВЕРЕНО</x:v>
      </x:c>
      <x:c r="O370" t="str">
        <x:v>НЕ ПРОВЕРЕНО</x:v>
      </x:c>
      <x:c r="P370" t="str">
        <x:v>НЕ ПРОВЕРЕНО</x:v>
      </x:c>
      <x:c r="Q370" t="str">
        <x:v>НЕ ПРОВЕРЕНО</x:v>
      </x:c>
      <x:c r="R370" t="str">
        <x:v>НЕ ПРОВЕРЕНО</x:v>
      </x:c>
      <x:c r="S370" t="str">
        <x:v>НЕ ПРОВЕРЕНО</x:v>
      </x:c>
      <x:c r="T370" t="str">
        <x:v>НЕ ПРОВЕРЕНО</x:v>
      </x:c>
      <x:c r="U370" t="str">
        <x:v>НЕ ПРОВЕРЕНО</x:v>
      </x:c>
      <x:c r="V370" t="str">
        <x:v>НЕ ПРОВЕРЕНО</x:v>
      </x:c>
      <x:c r="W370" t="str">
        <x:v>НЕ ПРОВЕРЕНО</x:v>
      </x:c>
      <x:c r="X370" t="str">
        <x:v>НЕ ПРОВЕРЕНО</x:v>
      </x:c>
      <x:c r="Y370" t="str">
        <x:v>НЕ ПРОВЕРЕНО</x:v>
      </x:c>
      <x:c r="Z370" t="str">
        <x:v>НЕ ПРОВЕРЕНО</x:v>
      </x:c>
      <x:c r="AA370" t="str">
        <x:v>НЕ ПРОВЕРЕНО</x:v>
      </x:c>
      <x:c r="AB370" t="str">
        <x:v>НЕ ПРОВЕРЕНО</x:v>
      </x:c>
    </x:row>
    <x:row r="371" ht="19" customHeight="1">
      <x:c r="A371" t="n">
        <x:v>371</x:v>
      </x:c>
      <x:c r="B371" t="str">
        <x:v>MI2-36Q4CDHN18(At)</x:v>
      </x:c>
      <x:c r="C371" t="str">
        <x:v>Midea</x:v>
      </x:c>
      <x:c r="D371" t="str">
        <x:v>ЭТАП25: ПОВТОРНЫЙ АУДИТ ПРОБЕЛОВ; паспортная полнота НЕ подтверждена</x:v>
      </x:c>
      <x:c r="E371" t="str">
        <x:v>НЕ ПРОВЕРЕНО</x:v>
      </x:c>
      <x:c r="F371" t="str">
        <x:v>НЕ ПРОВЕРЕНО</x:v>
      </x:c>
      <x:c r="G371" t="str">
        <x:v>НЕ ПРОВЕРЕНО</x:v>
      </x:c>
      <x:c r="H371" t="str">
        <x:v>НЕ ПРОВЕРЕНО</x:v>
      </x:c>
      <x:c r="I371" t="str">
        <x:v>НЕ ПРОВЕРЕНО</x:v>
      </x:c>
      <x:c r="J371" t="str">
        <x:v>НЕ ПРОВЕРЕНО</x:v>
      </x:c>
      <x:c r="K371" t="str">
        <x:v>НЕ ПРОВЕРЕНО</x:v>
      </x:c>
      <x:c r="L371" t="str">
        <x:v>НЕ ПРОВЕРЕНО</x:v>
      </x:c>
      <x:c r="M371" t="str">
        <x:v>НЕ ПРОВЕРЕНО</x:v>
      </x:c>
      <x:c r="N371" t="str">
        <x:v>НЕ ПРОВЕРЕНО</x:v>
      </x:c>
      <x:c r="O371" t="str">
        <x:v>НЕ ПРОВЕРЕНО</x:v>
      </x:c>
      <x:c r="P371" t="str">
        <x:v>НЕ ПРОВЕРЕНО</x:v>
      </x:c>
      <x:c r="Q371" t="str">
        <x:v>НЕ ПРОВЕРЕНО</x:v>
      </x:c>
      <x:c r="R371" t="str">
        <x:v>НЕ ПРОВЕРЕНО</x:v>
      </x:c>
      <x:c r="S371" t="str">
        <x:v>НЕ ПРОВЕРЕНО</x:v>
      </x:c>
      <x:c r="T371" t="str">
        <x:v>НЕ ПРОВЕРЕНО</x:v>
      </x:c>
      <x:c r="U371" t="str">
        <x:v>НЕ ПРОВЕРЕНО</x:v>
      </x:c>
      <x:c r="V371" t="str">
        <x:v>НЕ ПРОВЕРЕНО</x:v>
      </x:c>
      <x:c r="W371" t="str">
        <x:v>НЕ ПРОВЕРЕНО</x:v>
      </x:c>
      <x:c r="X371" t="str">
        <x:v>НЕ ПРОВЕРЕНО</x:v>
      </x:c>
      <x:c r="Y371" t="str">
        <x:v>НЕ ПРОВЕРЕНО</x:v>
      </x:c>
      <x:c r="Z371" t="str">
        <x:v>НЕ ПРОВЕРЕНО</x:v>
      </x:c>
      <x:c r="AA371" t="str">
        <x:v>НЕ ПРОВЕРЕНО</x:v>
      </x:c>
      <x:c r="AB371" t="str">
        <x:v>НЕ ПРОВЕРЕНО</x:v>
      </x:c>
    </x:row>
    <x:row r="372" ht="19" customHeight="1">
      <x:c r="A372" t="n">
        <x:v>372</x:v>
      </x:c>
      <x:c r="B372" t="str">
        <x:v>MI2-45Q4CDHN18(At)</x:v>
      </x:c>
      <x:c r="C372" t="str">
        <x:v>Midea</x:v>
      </x:c>
      <x:c r="D372" t="str">
        <x:v>ЭТАП25: ПОВТОРНЫЙ АУДИТ ПРОБЕЛОВ; паспортная полнота НЕ подтверждена</x:v>
      </x:c>
      <x:c r="E372" t="str">
        <x:v>ТОЧНЫЙ КОМПЛЕКТ/КАРТОЧКА ПРОСМОТРЕНЫ; КОМПЛЕКТАЦИЯ НЕ ДОКАЗАНА</x:v>
      </x:c>
      <x:c r="F372" t="str">
        <x:v>НЕ ПРОВЕРЕНО</x:v>
      </x:c>
      <x:c r="G372" t="str">
        <x:v>НЕ ПРОВЕРЕНО</x:v>
      </x:c>
      <x:c r="H372" t="str">
        <x:v>НЕ ПРОВЕРЕНО</x:v>
      </x:c>
      <x:c r="I372" t="str">
        <x:v>НЕ ПРОВЕРЕНО</x:v>
      </x:c>
      <x:c r="J372" t="str">
        <x:v>НЕ ПРОВЕРЕНО</x:v>
      </x:c>
      <x:c r="K372" t="str">
        <x:v>НЕ ПРОВЕРЕНО</x:v>
      </x:c>
      <x:c r="L372" t="str">
        <x:v>НЕ ПРОВЕРЕНО</x:v>
      </x:c>
      <x:c r="M372" t="str">
        <x:v>НЕ ПРОВЕРЕНО</x:v>
      </x:c>
      <x:c r="N372" t="str">
        <x:v>НЕ ПРОВЕРЕНО</x:v>
      </x:c>
      <x:c r="O372" t="str">
        <x:v>НЕ ПРОВЕРЕНО</x:v>
      </x:c>
      <x:c r="P372" t="str">
        <x:v>НЕ ПРОВЕРЕНО</x:v>
      </x:c>
      <x:c r="Q372" t="str">
        <x:v>НЕ ПРОВЕРЕНО</x:v>
      </x:c>
      <x:c r="R372" t="str">
        <x:v>НЕ ПРОВЕРЕНО</x:v>
      </x:c>
      <x:c r="S372" t="str">
        <x:v>НЕ ПРОВЕРЕНО</x:v>
      </x:c>
      <x:c r="T372" t="str">
        <x:v>НЕ ПРОВЕРЕНО</x:v>
      </x:c>
      <x:c r="U372" t="str">
        <x:v>НЕ ПРОВЕРЕНО</x:v>
      </x:c>
      <x:c r="V372" t="str">
        <x:v>НЕ ПРОВЕРЕНО</x:v>
      </x:c>
      <x:c r="W372" t="str">
        <x:v>НЕ ПРОВЕРЕНО</x:v>
      </x:c>
      <x:c r="X372" t="str">
        <x:v>НЕ ПРОВЕРЕНО</x:v>
      </x:c>
      <x:c r="Y372" t="str">
        <x:v>НЕ ПРОВЕРЕНО</x:v>
      </x:c>
      <x:c r="Z372" t="str">
        <x:v>НЕ ПРОВЕРЕНО</x:v>
      </x:c>
      <x:c r="AA372" t="str">
        <x:v>НЕ ПРОВЕРЕНО</x:v>
      </x:c>
      <x:c r="AB372" t="str">
        <x:v>НЕ ПРОВЕРЕНО</x:v>
      </x:c>
    </x:row>
    <x:row r="373" ht="19" customHeight="1">
      <x:c r="A373" t="n">
        <x:v>373</x:v>
      </x:c>
      <x:c r="B373" t="str">
        <x:v>MI2-56Q4CDHN18(At)</x:v>
      </x:c>
      <x:c r="C373" t="str">
        <x:v>Midea</x:v>
      </x:c>
      <x:c r="D373" t="str">
        <x:v>ЭТАП22: ТОЧНАЯ КАРТОЧКА BRAND-CLIMAT; ДРУГИЕ ДОМЕНЫ НЕ ПРОВЕРЕНЫ</x:v>
      </x:c>
      <x:c r="E373" t="str">
        <x:v>НЕ ПРОВЕРЕНО</x:v>
      </x:c>
      <x:c r="F373" t="str">
        <x:v>НЕ ПРОВЕРЕНО</x:v>
      </x:c>
      <x:c r="G373" t="str">
        <x:v>НЕ ПРОВЕРЕНО</x:v>
      </x:c>
      <x:c r="H373" t="str">
        <x:v>НЕ ПРОВЕРЕНО</x:v>
      </x:c>
      <x:c r="I373" t="str">
        <x:v>НЕ ПРОВЕРЕНО</x:v>
      </x:c>
      <x:c r="J373" t="str">
        <x:v>НЕ ПРОВЕРЕНО</x:v>
      </x:c>
      <x:c r="K373" t="str">
        <x:v>НЕ ПРОВЕРЕНО</x:v>
      </x:c>
      <x:c r="L373" t="str">
        <x:v>НЕ ПРОВЕРЕНО</x:v>
      </x:c>
      <x:c r="M373" t="str">
        <x:v>НЕ ПРОВЕРЕНО</x:v>
      </x:c>
      <x:c r="N373" t="str">
        <x:v>НЕ ПРОВЕРЕНО</x:v>
      </x:c>
      <x:c r="O373" t="str">
        <x:v>НЕ ПРОВЕРЕНО</x:v>
      </x:c>
      <x:c r="P373" t="str">
        <x:v>НЕ ПРОВЕРЕНО</x:v>
      </x:c>
      <x:c r="Q373" t="str">
        <x:v>НЕ ПРОВЕРЕНО</x:v>
      </x:c>
      <x:c r="R373" t="str">
        <x:v>НЕ ПРОВЕРЕНО</x:v>
      </x:c>
      <x:c r="S373" t="str">
        <x:v>НЕ ПРОВЕРЕНО</x:v>
      </x:c>
      <x:c r="T373" t="str">
        <x:v>НЕ ПРОВЕРЕНО</x:v>
      </x:c>
      <x:c r="U373" t="str">
        <x:v>НЕ ПРОВЕРЕНО</x:v>
      </x:c>
      <x:c r="V373" t="str">
        <x:v>НЕ ПРОВЕРЕНО</x:v>
      </x:c>
      <x:c r="W373" t="str">
        <x:v>НЕ ПРОВЕРЕНО</x:v>
      </x:c>
      <x:c r="X373" t="str">
        <x:v>НЕ ПРОВЕРЕНО</x:v>
      </x:c>
      <x:c r="Y373" t="str">
        <x:v>НЕ ПРОВЕРЕНО</x:v>
      </x:c>
      <x:c r="Z373" t="str">
        <x:v>НЕ ПРОВЕРЕНО</x:v>
      </x:c>
      <x:c r="AA373" t="str">
        <x:v>НЕ ПРОВЕРЕНО</x:v>
      </x:c>
      <x:c r="AB373" t="str">
        <x:v>НЕ ПРОВЕРЕНО</x:v>
      </x:c>
    </x:row>
    <x:row r="374" ht="19" customHeight="1">
      <x:c r="A374" t="n">
        <x:v>374</x:v>
      </x:c>
      <x:c r="B374" t="str">
        <x:v>MI2-63Q4CDHN18(At)</x:v>
      </x:c>
      <x:c r="C374" t="str">
        <x:v>Midea</x:v>
      </x:c>
      <x:c r="D374" t="str">
        <x:v>ЭТАП22: ТОЧНАЯ КАРТОЧКА BRAND-CLIMAT; ДРУГИЕ ДОМЕНЫ НЕ ПРОВЕРЕНЫ</x:v>
      </x:c>
      <x:c r="E374" t="str">
        <x:v>НЕ ПРОВЕРЕНО</x:v>
      </x:c>
      <x:c r="F374" t="str">
        <x:v>НЕ ПРОВЕРЕНО</x:v>
      </x:c>
      <x:c r="G374" t="str">
        <x:v>НЕ ПРОВЕРЕНО</x:v>
      </x:c>
      <x:c r="H374" t="str">
        <x:v>НЕ ПРОВЕРЕНО</x:v>
      </x:c>
      <x:c r="I374" t="str">
        <x:v>НЕ ПРОВЕРЕНО</x:v>
      </x:c>
      <x:c r="J374" t="str">
        <x:v>НЕ ПРОВЕРЕНО</x:v>
      </x:c>
      <x:c r="K374" t="str">
        <x:v>НЕ ПРОВЕРЕНО</x:v>
      </x:c>
      <x:c r="L374" t="str">
        <x:v>НЕ ПРОВЕРЕНО</x:v>
      </x:c>
      <x:c r="M374" t="str">
        <x:v>НЕ ПРОВЕРЕНО</x:v>
      </x:c>
      <x:c r="N374" t="str">
        <x:v>НЕ ПРОВЕРЕНО</x:v>
      </x:c>
      <x:c r="O374" t="str">
        <x:v>НЕ ПРОВЕРЕНО</x:v>
      </x:c>
      <x:c r="P374" t="str">
        <x:v>НЕ ПРОВЕРЕНО</x:v>
      </x:c>
      <x:c r="Q374" t="str">
        <x:v>НЕ ПРОВЕРЕНО</x:v>
      </x:c>
      <x:c r="R374" t="str">
        <x:v>НЕ ПРОВЕРЕНО</x:v>
      </x:c>
      <x:c r="S374" t="str">
        <x:v>НЕ ПРОВЕРЕНО</x:v>
      </x:c>
      <x:c r="T374" t="str">
        <x:v>НЕ ПРОВЕРЕНО</x:v>
      </x:c>
      <x:c r="U374" t="str">
        <x:v>НЕ ПРОВЕРЕНО</x:v>
      </x:c>
      <x:c r="V374" t="str">
        <x:v>НЕ ПРОВЕРЕНО</x:v>
      </x:c>
      <x:c r="W374" t="str">
        <x:v>НЕ ПРОВЕРЕНО</x:v>
      </x:c>
      <x:c r="X374" t="str">
        <x:v>НЕ ПРОВЕРЕНО</x:v>
      </x:c>
      <x:c r="Y374" t="str">
        <x:v>НЕ ПРОВЕРЕНО</x:v>
      </x:c>
      <x:c r="Z374" t="str">
        <x:v>НЕ ПРОВЕРЕНО</x:v>
      </x:c>
      <x:c r="AA374" t="str">
        <x:v>НЕ ПРОВЕРЕНО</x:v>
      </x:c>
      <x:c r="AB374" t="str">
        <x:v>НЕ ПРОВЕРЕНО</x:v>
      </x:c>
    </x:row>
    <x:row r="375" ht="19" customHeight="1">
      <x:c r="A375" t="n">
        <x:v>375</x:v>
      </x:c>
      <x:c r="B375" t="str">
        <x:v>MI2-28Q4DHN18(At)</x:v>
      </x:c>
      <x:c r="C375" t="str">
        <x:v>Midea</x:v>
      </x:c>
      <x:c r="D375" t="str">
        <x:v>ЕЩЁ НЕ ИССЛЕДОВАНО</x:v>
      </x:c>
      <x:c r="E375" t="str">
        <x:v>НЕ ПРОВЕРЕНО</x:v>
      </x:c>
      <x:c r="F375" t="str">
        <x:v>НЕ ПРОВЕРЕНО</x:v>
      </x:c>
      <x:c r="G375" t="str">
        <x:v>НЕ ПРОВЕРЕНО</x:v>
      </x:c>
      <x:c r="H375" t="str">
        <x:v>НЕ ПРОВЕРЕНО</x:v>
      </x:c>
      <x:c r="I375" t="str">
        <x:v>НЕ ПРОВЕРЕНО</x:v>
      </x:c>
      <x:c r="J375" t="str">
        <x:v>НЕ ПРОВЕРЕНО</x:v>
      </x:c>
      <x:c r="K375" t="str">
        <x:v>НЕ ПРОВЕРЕНО</x:v>
      </x:c>
      <x:c r="L375" t="str">
        <x:v>НЕ ПРОВЕРЕНО</x:v>
      </x:c>
      <x:c r="M375" t="str">
        <x:v>НЕ ПРОВЕРЕНО</x:v>
      </x:c>
      <x:c r="N375" t="str">
        <x:v>НЕ ПРОВЕРЕНО</x:v>
      </x:c>
      <x:c r="O375" t="str">
        <x:v>НЕ ПРОВЕРЕНО</x:v>
      </x:c>
      <x:c r="P375" t="str">
        <x:v>НЕ ПРОВЕРЕНО</x:v>
      </x:c>
      <x:c r="Q375" t="str">
        <x:v>НЕ ПРОВЕРЕНО</x:v>
      </x:c>
      <x:c r="R375" t="str">
        <x:v>НЕ ПРОВЕРЕНО</x:v>
      </x:c>
      <x:c r="S375" t="str">
        <x:v>НЕ ПРОВЕРЕНО</x:v>
      </x:c>
      <x:c r="T375" t="str">
        <x:v>НЕ ПРОВЕРЕНО</x:v>
      </x:c>
      <x:c r="U375" t="str">
        <x:v>НЕ ПРОВЕРЕНО</x:v>
      </x:c>
      <x:c r="V375" t="str">
        <x:v>НЕ ПРОВЕРЕНО</x:v>
      </x:c>
      <x:c r="W375" t="str">
        <x:v>НЕ ПРОВЕРЕНО</x:v>
      </x:c>
      <x:c r="X375" t="str">
        <x:v>НЕ ПРОВЕРЕНО</x:v>
      </x:c>
      <x:c r="Y375" t="str">
        <x:v>НЕ ПРОВЕРЕНО</x:v>
      </x:c>
      <x:c r="Z375" t="str">
        <x:v>НЕ ПРОВЕРЕНО</x:v>
      </x:c>
      <x:c r="AA375" t="str">
        <x:v>НЕ ПРОВЕРЕНО</x:v>
      </x:c>
      <x:c r="AB375" t="str">
        <x:v>НЕ ПРОВЕРЕНО</x:v>
      </x:c>
    </x:row>
    <x:row r="376" ht="19" customHeight="1">
      <x:c r="A376" t="n">
        <x:v>376</x:v>
      </x:c>
      <x:c r="B376" t="str">
        <x:v>MI2-36Q4DHN18(At)</x:v>
      </x:c>
      <x:c r="C376" t="str">
        <x:v>Midea</x:v>
      </x:c>
      <x:c r="D376" t="str">
        <x:v>ЭТАП36: ПОИСК ТОЧНОЙ МОДЕЛИ; ИНДИВИДУАЛЬНЫЕ РЕГИОНАЛЬНЫЕ СПЕЦИФИКАЦИИ НЕ ПОДТВЕРЖДЕНЫ</x:v>
      </x:c>
      <x:c r="E376" t="str">
        <x:v>НЕ ПРОВЕРЕНО</x:v>
      </x:c>
      <x:c r="F376" t="str">
        <x:v>НЕ ПРОВЕРЕНО</x:v>
      </x:c>
      <x:c r="G376" t="str">
        <x:v>НЕ ПРОВЕРЕНО</x:v>
      </x:c>
      <x:c r="H376" t="str">
        <x:v>НЕ ПРОВЕРЕНО</x:v>
      </x:c>
      <x:c r="I376" t="str">
        <x:v>НЕ ПРОВЕРЕНО</x:v>
      </x:c>
      <x:c r="J376" t="str">
        <x:v>НЕ ПРОВЕРЕНО</x:v>
      </x:c>
      <x:c r="K376" t="str">
        <x:v>НЕ ПРОВЕРЕНО</x:v>
      </x:c>
      <x:c r="L376" t="str">
        <x:v>НЕ ПРОВЕРЕНО</x:v>
      </x:c>
      <x:c r="M376" t="str">
        <x:v>НЕ ПРОВЕРЕНО</x:v>
      </x:c>
      <x:c r="N376" t="str">
        <x:v>НЕ ПРОВЕРЕНО</x:v>
      </x:c>
      <x:c r="O376" t="str">
        <x:v>НЕ ПРОВЕРЕНО</x:v>
      </x:c>
      <x:c r="P376" t="str">
        <x:v>НЕ ПРОВЕРЕНО</x:v>
      </x:c>
      <x:c r="Q376" t="str">
        <x:v>НЕ ПРОВЕРЕНО</x:v>
      </x:c>
      <x:c r="R376" t="str">
        <x:v>НЕ ПРОВЕРЕНО</x:v>
      </x:c>
      <x:c r="S376" t="str">
        <x:v>НЕ ПРОВЕРЕНО</x:v>
      </x:c>
      <x:c r="T376" t="str">
        <x:v>НЕ ПРОВЕРЕНО</x:v>
      </x:c>
      <x:c r="U376" t="str">
        <x:v>НЕ ПРОВЕРЕНО</x:v>
      </x:c>
      <x:c r="V376" t="str">
        <x:v>НЕ ПРОВЕРЕНО</x:v>
      </x:c>
      <x:c r="W376" t="str">
        <x:v>НЕ ПРОВЕРЕНО</x:v>
      </x:c>
      <x:c r="X376" t="str">
        <x:v>НЕ ПРОВЕРЕНО</x:v>
      </x:c>
      <x:c r="Y376" t="str">
        <x:v>НЕ ПРОВЕРЕНО</x:v>
      </x:c>
      <x:c r="Z376" t="str">
        <x:v>НЕ ПРОВЕРЕНО</x:v>
      </x:c>
      <x:c r="AA376" t="str">
        <x:v>НЕ ПРОВЕРЕНО</x:v>
      </x:c>
      <x:c r="AB376" t="str">
        <x:v>НЕ ПРОВЕРЕНО</x:v>
      </x:c>
    </x:row>
    <x:row r="377" ht="19" customHeight="1">
      <x:c r="A377" t="n">
        <x:v>377</x:v>
      </x:c>
      <x:c r="B377" t="str">
        <x:v>MI2-45Q4DHN18(At)</x:v>
      </x:c>
      <x:c r="C377" t="str">
        <x:v>Midea</x:v>
      </x:c>
      <x:c r="D377" t="str">
        <x:v>ЕЩЁ НЕ ИССЛЕДОВАНО</x:v>
      </x:c>
      <x:c r="E377" t="str">
        <x:v>НЕ ПРОВЕРЕНО</x:v>
      </x:c>
      <x:c r="F377" t="str">
        <x:v>НЕ ПРОВЕРЕНО</x:v>
      </x:c>
      <x:c r="G377" t="str">
        <x:v>НЕ ПРОВЕРЕНО</x:v>
      </x:c>
      <x:c r="H377" t="str">
        <x:v>НЕ ПРОВЕРЕНО</x:v>
      </x:c>
      <x:c r="I377" t="str">
        <x:v>НЕ ПРОВЕРЕНО</x:v>
      </x:c>
      <x:c r="J377" t="str">
        <x:v>НЕ ПРОВЕРЕНО</x:v>
      </x:c>
      <x:c r="K377" t="str">
        <x:v>НЕ ПРОВЕРЕНО</x:v>
      </x:c>
      <x:c r="L377" t="str">
        <x:v>НЕ ПРОВЕРЕНО</x:v>
      </x:c>
      <x:c r="M377" t="str">
        <x:v>НЕ ПРОВЕРЕНО</x:v>
      </x:c>
      <x:c r="N377" t="str">
        <x:v>НЕ ПРОВЕРЕНО</x:v>
      </x:c>
      <x:c r="O377" t="str">
        <x:v>НЕ ПРОВЕРЕНО</x:v>
      </x:c>
      <x:c r="P377" t="str">
        <x:v>НЕ ПРОВЕРЕНО</x:v>
      </x:c>
      <x:c r="Q377" t="str">
        <x:v>НЕ ПРОВЕРЕНО</x:v>
      </x:c>
      <x:c r="R377" t="str">
        <x:v>НЕ ПРОВЕРЕНО</x:v>
      </x:c>
      <x:c r="S377" t="str">
        <x:v>НЕ ПРОВЕРЕНО</x:v>
      </x:c>
      <x:c r="T377" t="str">
        <x:v>НЕ ПРОВЕРЕНО</x:v>
      </x:c>
      <x:c r="U377" t="str">
        <x:v>НЕ ПРОВЕРЕНО</x:v>
      </x:c>
      <x:c r="V377" t="str">
        <x:v>НЕ ПРОВЕРЕНО</x:v>
      </x:c>
      <x:c r="W377" t="str">
        <x:v>НЕ ПРОВЕРЕНО</x:v>
      </x:c>
      <x:c r="X377" t="str">
        <x:v>НЕ ПРОВЕРЕНО</x:v>
      </x:c>
      <x:c r="Y377" t="str">
        <x:v>НЕ ПРОВЕРЕНО</x:v>
      </x:c>
      <x:c r="Z377" t="str">
        <x:v>НЕ ПРОВЕРЕНО</x:v>
      </x:c>
      <x:c r="AA377" t="str">
        <x:v>НЕ ПРОВЕРЕНО</x:v>
      </x:c>
      <x:c r="AB377" t="str">
        <x:v>НЕ ПРОВЕРЕНО</x:v>
      </x:c>
    </x:row>
    <x:row r="378" ht="19" customHeight="1">
      <x:c r="A378" t="n">
        <x:v>378</x:v>
      </x:c>
      <x:c r="B378" t="str">
        <x:v>MI2-56Q4DHN18(At)</x:v>
      </x:c>
      <x:c r="C378" t="str">
        <x:v>Midea</x:v>
      </x:c>
      <x:c r="D378" t="str">
        <x:v>ЕЩЁ НЕ ИССЛЕДОВАНО</x:v>
      </x:c>
      <x:c r="E378" t="str">
        <x:v>НЕ ПРОВЕРЕНО</x:v>
      </x:c>
      <x:c r="F378" t="str">
        <x:v>НЕ ПРОВЕРЕНО</x:v>
      </x:c>
      <x:c r="G378" t="str">
        <x:v>НЕ ПРОВЕРЕНО</x:v>
      </x:c>
      <x:c r="H378" t="str">
        <x:v>НЕ ПРОВЕРЕНО</x:v>
      </x:c>
      <x:c r="I378" t="str">
        <x:v>НЕ ПРОВЕРЕНО</x:v>
      </x:c>
      <x:c r="J378" t="str">
        <x:v>НЕ ПРОВЕРЕНО</x:v>
      </x:c>
      <x:c r="K378" t="str">
        <x:v>НЕ ПРОВЕРЕНО</x:v>
      </x:c>
      <x:c r="L378" t="str">
        <x:v>НЕ ПРОВЕРЕНО</x:v>
      </x:c>
      <x:c r="M378" t="str">
        <x:v>НЕ ПРОВЕРЕНО</x:v>
      </x:c>
      <x:c r="N378" t="str">
        <x:v>НЕ ПРОВЕРЕНО</x:v>
      </x:c>
      <x:c r="O378" t="str">
        <x:v>НЕ ПРОВЕРЕНО</x:v>
      </x:c>
      <x:c r="P378" t="str">
        <x:v>НЕ ПРОВЕРЕНО</x:v>
      </x:c>
      <x:c r="Q378" t="str">
        <x:v>НЕ ПРОВЕРЕНО</x:v>
      </x:c>
      <x:c r="R378" t="str">
        <x:v>НЕ ПРОВЕРЕНО</x:v>
      </x:c>
      <x:c r="S378" t="str">
        <x:v>НЕ ПРОВЕРЕНО</x:v>
      </x:c>
      <x:c r="T378" t="str">
        <x:v>НЕ ПРОВЕРЕНО</x:v>
      </x:c>
      <x:c r="U378" t="str">
        <x:v>НЕ ПРОВЕРЕНО</x:v>
      </x:c>
      <x:c r="V378" t="str">
        <x:v>НЕ ПРОВЕРЕНО</x:v>
      </x:c>
      <x:c r="W378" t="str">
        <x:v>НЕ ПРОВЕРЕНО</x:v>
      </x:c>
      <x:c r="X378" t="str">
        <x:v>НЕ ПРОВЕРЕНО</x:v>
      </x:c>
      <x:c r="Y378" t="str">
        <x:v>НЕ ПРОВЕРЕНО</x:v>
      </x:c>
      <x:c r="Z378" t="str">
        <x:v>НЕ ПРОВЕРЕНО</x:v>
      </x:c>
      <x:c r="AA378" t="str">
        <x:v>НЕ ПРОВЕРЕНО</x:v>
      </x:c>
      <x:c r="AB378" t="str">
        <x:v>НЕ ПРОВЕРЕНО</x:v>
      </x:c>
    </x:row>
    <x:row r="379" ht="19" customHeight="1">
      <x:c r="A379" t="n">
        <x:v>379</x:v>
      </x:c>
      <x:c r="B379" t="str">
        <x:v>MI2-71Q4DHN18(At)</x:v>
      </x:c>
      <x:c r="C379" t="str">
        <x:v>Midea</x:v>
      </x:c>
      <x:c r="D379" t="str">
        <x:v>ЕЩЁ НЕ ИССЛЕДОВАНО</x:v>
      </x:c>
      <x:c r="E379" t="str">
        <x:v>НЕ ПРОВЕРЕНО</x:v>
      </x:c>
      <x:c r="F379" t="str">
        <x:v>НЕ ПРОВЕРЕНО</x:v>
      </x:c>
      <x:c r="G379" t="str">
        <x:v>НЕ ПРОВЕРЕНО</x:v>
      </x:c>
      <x:c r="H379" t="str">
        <x:v>НЕ ПРОВЕРЕНО</x:v>
      </x:c>
      <x:c r="I379" t="str">
        <x:v>НЕ ПРОВЕРЕНО</x:v>
      </x:c>
      <x:c r="J379" t="str">
        <x:v>НЕ ПРОВЕРЕНО</x:v>
      </x:c>
      <x:c r="K379" t="str">
        <x:v>НЕ ПРОВЕРЕНО</x:v>
      </x:c>
      <x:c r="L379" t="str">
        <x:v>НЕ ПРОВЕРЕНО</x:v>
      </x:c>
      <x:c r="M379" t="str">
        <x:v>НЕ ПРОВЕРЕНО</x:v>
      </x:c>
      <x:c r="N379" t="str">
        <x:v>НЕ ПРОВЕРЕНО</x:v>
      </x:c>
      <x:c r="O379" t="str">
        <x:v>НЕ ПРОВЕРЕНО</x:v>
      </x:c>
      <x:c r="P379" t="str">
        <x:v>НЕ ПРОВЕРЕНО</x:v>
      </x:c>
      <x:c r="Q379" t="str">
        <x:v>НЕ ПРОВЕРЕНО</x:v>
      </x:c>
      <x:c r="R379" t="str">
        <x:v>НЕ ПРОВЕРЕНО</x:v>
      </x:c>
      <x:c r="S379" t="str">
        <x:v>НЕ ПРОВЕРЕНО</x:v>
      </x:c>
      <x:c r="T379" t="str">
        <x:v>НЕ ПРОВЕРЕНО</x:v>
      </x:c>
      <x:c r="U379" t="str">
        <x:v>НЕ ПРОВЕРЕНО</x:v>
      </x:c>
      <x:c r="V379" t="str">
        <x:v>НЕ ПРОВЕРЕНО</x:v>
      </x:c>
      <x:c r="W379" t="str">
        <x:v>НЕ ПРОВЕРЕНО</x:v>
      </x:c>
      <x:c r="X379" t="str">
        <x:v>НЕ ПРОВЕРЕНО</x:v>
      </x:c>
      <x:c r="Y379" t="str">
        <x:v>НЕ ПРОВЕРЕНО</x:v>
      </x:c>
      <x:c r="Z379" t="str">
        <x:v>НЕ ПРОВЕРЕНО</x:v>
      </x:c>
      <x:c r="AA379" t="str">
        <x:v>НЕ ПРОВЕРЕНО</x:v>
      </x:c>
      <x:c r="AB379" t="str">
        <x:v>НЕ ПРОВЕРЕНО</x:v>
      </x:c>
    </x:row>
    <x:row r="380" ht="19" customHeight="1">
      <x:c r="A380" t="n">
        <x:v>380</x:v>
      </x:c>
      <x:c r="B380" t="str">
        <x:v>MI2-80Q4DHN18(At)</x:v>
      </x:c>
      <x:c r="C380" t="str">
        <x:v>Midea</x:v>
      </x:c>
      <x:c r="D380" t="str">
        <x:v>ЕЩЁ НЕ ИССЛЕДОВАНО</x:v>
      </x:c>
      <x:c r="E380" t="str">
        <x:v>НЕ ПРОВЕРЕНО</x:v>
      </x:c>
      <x:c r="F380" t="str">
        <x:v>НЕ ПРОВЕРЕНО</x:v>
      </x:c>
      <x:c r="G380" t="str">
        <x:v>НЕ ПРОВЕРЕНО</x:v>
      </x:c>
      <x:c r="H380" t="str">
        <x:v>НЕ ПРОВЕРЕНО</x:v>
      </x:c>
      <x:c r="I380" t="str">
        <x:v>НЕ ПРОВЕРЕНО</x:v>
      </x:c>
      <x:c r="J380" t="str">
        <x:v>НЕ ПРОВЕРЕНО</x:v>
      </x:c>
      <x:c r="K380" t="str">
        <x:v>НЕ ПРОВЕРЕНО</x:v>
      </x:c>
      <x:c r="L380" t="str">
        <x:v>НЕ ПРОВЕРЕНО</x:v>
      </x:c>
      <x:c r="M380" t="str">
        <x:v>НЕ ПРОВЕРЕНО</x:v>
      </x:c>
      <x:c r="N380" t="str">
        <x:v>НЕ ПРОВЕРЕНО</x:v>
      </x:c>
      <x:c r="O380" t="str">
        <x:v>НЕ ПРОВЕРЕНО</x:v>
      </x:c>
      <x:c r="P380" t="str">
        <x:v>НЕ ПРОВЕРЕНО</x:v>
      </x:c>
      <x:c r="Q380" t="str">
        <x:v>НЕ ПРОВЕРЕНО</x:v>
      </x:c>
      <x:c r="R380" t="str">
        <x:v>НЕ ПРОВЕРЕНО</x:v>
      </x:c>
      <x:c r="S380" t="str">
        <x:v>НЕ ПРОВЕРЕНО</x:v>
      </x:c>
      <x:c r="T380" t="str">
        <x:v>НЕ ПРОВЕРЕНО</x:v>
      </x:c>
      <x:c r="U380" t="str">
        <x:v>НЕ ПРОВЕРЕНО</x:v>
      </x:c>
      <x:c r="V380" t="str">
        <x:v>НЕ ПРОВЕРЕНО</x:v>
      </x:c>
      <x:c r="W380" t="str">
        <x:v>НЕ ПРОВЕРЕНО</x:v>
      </x:c>
      <x:c r="X380" t="str">
        <x:v>НЕ ПРОВЕРЕНО</x:v>
      </x:c>
      <x:c r="Y380" t="str">
        <x:v>НЕ ПРОВЕРЕНО</x:v>
      </x:c>
      <x:c r="Z380" t="str">
        <x:v>НЕ ПРОВЕРЕНО</x:v>
      </x:c>
      <x:c r="AA380" t="str">
        <x:v>НЕ ПРОВЕРЕНО</x:v>
      </x:c>
      <x:c r="AB380" t="str">
        <x:v>НЕ ПРОВЕРЕНО</x:v>
      </x:c>
    </x:row>
    <x:row r="381" ht="19" customHeight="1">
      <x:c r="A381" t="n">
        <x:v>381</x:v>
      </x:c>
      <x:c r="B381" t="str">
        <x:v>MI2-90Q4DHN18(At)</x:v>
      </x:c>
      <x:c r="C381" t="str">
        <x:v>Midea</x:v>
      </x:c>
      <x:c r="D381" t="str">
        <x:v>ЕЩЁ НЕ ИССЛЕДОВАНО</x:v>
      </x:c>
      <x:c r="E381" t="str">
        <x:v>НЕ ПРОВЕРЕНО</x:v>
      </x:c>
      <x:c r="F381" t="str">
        <x:v>НЕ ПРОВЕРЕНО</x:v>
      </x:c>
      <x:c r="G381" t="str">
        <x:v>НЕ ПРОВЕРЕНО</x:v>
      </x:c>
      <x:c r="H381" t="str">
        <x:v>НЕ ПРОВЕРЕНО</x:v>
      </x:c>
      <x:c r="I381" t="str">
        <x:v>НЕ ПРОВЕРЕНО</x:v>
      </x:c>
      <x:c r="J381" t="str">
        <x:v>НЕ ПРОВЕРЕНО</x:v>
      </x:c>
      <x:c r="K381" t="str">
        <x:v>НЕ ПРОВЕРЕНО</x:v>
      </x:c>
      <x:c r="L381" t="str">
        <x:v>НЕ ПРОВЕРЕНО</x:v>
      </x:c>
      <x:c r="M381" t="str">
        <x:v>НЕ ПРОВЕРЕНО</x:v>
      </x:c>
      <x:c r="N381" t="str">
        <x:v>НЕ ПРОВЕРЕНО</x:v>
      </x:c>
      <x:c r="O381" t="str">
        <x:v>НЕ ПРОВЕРЕНО</x:v>
      </x:c>
      <x:c r="P381" t="str">
        <x:v>НЕ ПРОВЕРЕНО</x:v>
      </x:c>
      <x:c r="Q381" t="str">
        <x:v>НЕ ПРОВЕРЕНО</x:v>
      </x:c>
      <x:c r="R381" t="str">
        <x:v>НЕ ПРОВЕРЕНО</x:v>
      </x:c>
      <x:c r="S381" t="str">
        <x:v>НЕ ПРОВЕРЕНО</x:v>
      </x:c>
      <x:c r="T381" t="str">
        <x:v>НЕ ПРОВЕРЕНО</x:v>
      </x:c>
      <x:c r="U381" t="str">
        <x:v>НЕ ПРОВЕРЕНО</x:v>
      </x:c>
      <x:c r="V381" t="str">
        <x:v>НЕ ПРОВЕРЕНО</x:v>
      </x:c>
      <x:c r="W381" t="str">
        <x:v>НЕ ПРОВЕРЕНО</x:v>
      </x:c>
      <x:c r="X381" t="str">
        <x:v>НЕ ПРОВЕРЕНО</x:v>
      </x:c>
      <x:c r="Y381" t="str">
        <x:v>НЕ ПРОВЕРЕНО</x:v>
      </x:c>
      <x:c r="Z381" t="str">
        <x:v>НЕ ПРОВЕРЕНО</x:v>
      </x:c>
      <x:c r="AA381" t="str">
        <x:v>НЕ ПРОВЕРЕНО</x:v>
      </x:c>
      <x:c r="AB381" t="str">
        <x:v>НЕ ПРОВЕРЕНО</x:v>
      </x:c>
    </x:row>
    <x:row r="382" ht="19" customHeight="1">
      <x:c r="A382" t="n">
        <x:v>382</x:v>
      </x:c>
      <x:c r="B382" t="str">
        <x:v>MI2-100Q4DHN18(At)</x:v>
      </x:c>
      <x:c r="C382" t="str">
        <x:v>Midea</x:v>
      </x:c>
      <x:c r="D382" t="str">
        <x:v>ПОЛНЫЙ ПОВТОРНЫЙ ВЕБ-АУДИТ ОЖИДАЕТ</x:v>
      </x:c>
      <x:c r="E382" t="str">
        <x:v>НЕ ПРОВЕРЕНО</x:v>
      </x:c>
      <x:c r="F382" t="str">
        <x:v>НЕ ПРОВЕРЕНО</x:v>
      </x:c>
      <x:c r="G382" t="str">
        <x:v>НЕ ПРОВЕРЕНО</x:v>
      </x:c>
      <x:c r="H382" t="str">
        <x:v>НЕ ПРОВЕРЕНО</x:v>
      </x:c>
      <x:c r="I382" t="str">
        <x:v>НЕ ПРОВЕРЕНО</x:v>
      </x:c>
      <x:c r="J382" t="str">
        <x:v>НЕ ПРОВЕРЕНО</x:v>
      </x:c>
      <x:c r="K382" t="str">
        <x:v>НЕ ПРОВЕРЕНО</x:v>
      </x:c>
      <x:c r="L382" t="str">
        <x:v>НЕ ПРОВЕРЕНО</x:v>
      </x:c>
      <x:c r="M382" t="str">
        <x:v>НЕ ПРОВЕРЕНО</x:v>
      </x:c>
      <x:c r="N382" t="str">
        <x:v>НЕ ПРОВЕРЕНО</x:v>
      </x:c>
      <x:c r="O382" t="str">
        <x:v>НЕ ПРОВЕРЕНО</x:v>
      </x:c>
      <x:c r="P382" t="str">
        <x:v>НЕ ПРОВЕРЕНО</x:v>
      </x:c>
      <x:c r="Q382" t="str">
        <x:v>НЕ ПРОВЕРЕНО</x:v>
      </x:c>
      <x:c r="R382" t="str">
        <x:v>НЕ ПРОВЕРЕНО</x:v>
      </x:c>
      <x:c r="S382" t="str">
        <x:v>НЕ ПРОВЕРЕНО</x:v>
      </x:c>
      <x:c r="T382" t="str">
        <x:v>НЕ ПРОВЕРЕНО</x:v>
      </x:c>
      <x:c r="U382" t="str">
        <x:v>НЕ ПРОВЕРЕНО</x:v>
      </x:c>
      <x:c r="V382" t="str">
        <x:v>НЕ ПРОВЕРЕНО</x:v>
      </x:c>
      <x:c r="W382" t="str">
        <x:v>НЕ ПРОВЕРЕНО</x:v>
      </x:c>
      <x:c r="X382" t="str">
        <x:v>НЕ ПРОВЕРЕНО</x:v>
      </x:c>
      <x:c r="Y382" t="str">
        <x:v>НЕ ПРОВЕРЕНО</x:v>
      </x:c>
      <x:c r="Z382" t="str">
        <x:v>НЕ ПРОВЕРЕНО</x:v>
      </x:c>
      <x:c r="AA382" t="str">
        <x:v>НЕ ПРОВЕРЕНО</x:v>
      </x:c>
      <x:c r="AB382" t="str">
        <x:v>НЕ ПРОВЕРЕНО</x:v>
      </x:c>
    </x:row>
    <x:row r="383" ht="19" customHeight="1">
      <x:c r="A383" t="n">
        <x:v>383</x:v>
      </x:c>
      <x:c r="B383" t="str">
        <x:v>MI2-112Q4DHN18(At)</x:v>
      </x:c>
      <x:c r="C383" t="str">
        <x:v>Midea</x:v>
      </x:c>
      <x:c r="D383" t="str">
        <x:v>ЕЩЁ НЕ ИССЛЕДОВАНО</x:v>
      </x:c>
      <x:c r="E383" t="str">
        <x:v>НЕ ПРОВЕРЕНО</x:v>
      </x:c>
      <x:c r="F383" t="str">
        <x:v>НЕ ПРОВЕРЕНО</x:v>
      </x:c>
      <x:c r="G383" t="str">
        <x:v>НЕ ПРОВЕРЕНО</x:v>
      </x:c>
      <x:c r="H383" t="str">
        <x:v>НЕ ПРОВЕРЕНО</x:v>
      </x:c>
      <x:c r="I383" t="str">
        <x:v>НЕ ПРОВЕРЕНО</x:v>
      </x:c>
      <x:c r="J383" t="str">
        <x:v>НЕ ПРОВЕРЕНО</x:v>
      </x:c>
      <x:c r="K383" t="str">
        <x:v>НЕ ПРОВЕРЕНО</x:v>
      </x:c>
      <x:c r="L383" t="str">
        <x:v>НЕ ПРОВЕРЕНО</x:v>
      </x:c>
      <x:c r="M383" t="str">
        <x:v>НЕ ПРОВЕРЕНО</x:v>
      </x:c>
      <x:c r="N383" t="str">
        <x:v>НЕ ПРОВЕРЕНО</x:v>
      </x:c>
      <x:c r="O383" t="str">
        <x:v>НЕ ПРОВЕРЕНО</x:v>
      </x:c>
      <x:c r="P383" t="str">
        <x:v>НЕ ПРОВЕРЕНО</x:v>
      </x:c>
      <x:c r="Q383" t="str">
        <x:v>НЕ ПРОВЕРЕНО</x:v>
      </x:c>
      <x:c r="R383" t="str">
        <x:v>НЕ ПРОВЕРЕНО</x:v>
      </x:c>
      <x:c r="S383" t="str">
        <x:v>НЕ ПРОВЕРЕНО</x:v>
      </x:c>
      <x:c r="T383" t="str">
        <x:v>НЕ ПРОВЕРЕНО</x:v>
      </x:c>
      <x:c r="U383" t="str">
        <x:v>НЕ ПРОВЕРЕНО</x:v>
      </x:c>
      <x:c r="V383" t="str">
        <x:v>НЕ ПРОВЕРЕНО</x:v>
      </x:c>
      <x:c r="W383" t="str">
        <x:v>НЕ ПРОВЕРЕНО</x:v>
      </x:c>
      <x:c r="X383" t="str">
        <x:v>НЕ ПРОВЕРЕНО</x:v>
      </x:c>
      <x:c r="Y383" t="str">
        <x:v>НЕ ПРОВЕРЕНО</x:v>
      </x:c>
      <x:c r="Z383" t="str">
        <x:v>НЕ ПРОВЕРЕНО</x:v>
      </x:c>
      <x:c r="AA383" t="str">
        <x:v>НЕ ПРОВЕРЕНО</x:v>
      </x:c>
      <x:c r="AB383" t="str">
        <x:v>НЕ ПРОВЕРЕНО</x:v>
      </x:c>
    </x:row>
    <x:row r="384" ht="19" customHeight="1">
      <x:c r="A384" t="n">
        <x:v>384</x:v>
      </x:c>
      <x:c r="B384" t="str">
        <x:v>MI2-140Q4DHN18(At)</x:v>
      </x:c>
      <x:c r="C384" t="str">
        <x:v>Midea</x:v>
      </x:c>
      <x:c r="D384" t="str">
        <x:v>ЕЩЁ НЕ ИССЛЕДОВАНО</x:v>
      </x:c>
      <x:c r="E384" t="str">
        <x:v>НЕ ПРОВЕРЕНО</x:v>
      </x:c>
      <x:c r="F384" t="str">
        <x:v>НЕ ПРОВЕРЕНО</x:v>
      </x:c>
      <x:c r="G384" t="str">
        <x:v>НЕ ПРОВЕРЕНО</x:v>
      </x:c>
      <x:c r="H384" t="str">
        <x:v>НЕ ПРОВЕРЕНО</x:v>
      </x:c>
      <x:c r="I384" t="str">
        <x:v>НЕ ПРОВЕРЕНО</x:v>
      </x:c>
      <x:c r="J384" t="str">
        <x:v>НЕ ПРОВЕРЕНО</x:v>
      </x:c>
      <x:c r="K384" t="str">
        <x:v>НЕ ПРОВЕРЕНО</x:v>
      </x:c>
      <x:c r="L384" t="str">
        <x:v>НЕ ПРОВЕРЕНО</x:v>
      </x:c>
      <x:c r="M384" t="str">
        <x:v>НЕ ПРОВЕРЕНО</x:v>
      </x:c>
      <x:c r="N384" t="str">
        <x:v>НЕ ПРОВЕРЕНО</x:v>
      </x:c>
      <x:c r="O384" t="str">
        <x:v>НЕ ПРОВЕРЕНО</x:v>
      </x:c>
      <x:c r="P384" t="str">
        <x:v>НЕ ПРОВЕРЕНО</x:v>
      </x:c>
      <x:c r="Q384" t="str">
        <x:v>НЕ ПРОВЕРЕНО</x:v>
      </x:c>
      <x:c r="R384" t="str">
        <x:v>НЕ ПРОВЕРЕНО</x:v>
      </x:c>
      <x:c r="S384" t="str">
        <x:v>НЕ ПРОВЕРЕНО</x:v>
      </x:c>
      <x:c r="T384" t="str">
        <x:v>НЕ ПРОВЕРЕНО</x:v>
      </x:c>
      <x:c r="U384" t="str">
        <x:v>НЕ ПРОВЕРЕНО</x:v>
      </x:c>
      <x:c r="V384" t="str">
        <x:v>НЕ ПРОВЕРЕНО</x:v>
      </x:c>
      <x:c r="W384" t="str">
        <x:v>НЕ ПРОВЕРЕНО</x:v>
      </x:c>
      <x:c r="X384" t="str">
        <x:v>НЕ ПРОВЕРЕНО</x:v>
      </x:c>
      <x:c r="Y384" t="str">
        <x:v>НЕ ПРОВЕРЕНО</x:v>
      </x:c>
      <x:c r="Z384" t="str">
        <x:v>НЕ ПРОВЕРЕНО</x:v>
      </x:c>
      <x:c r="AA384" t="str">
        <x:v>НЕ ПРОВЕРЕНО</x:v>
      </x:c>
      <x:c r="AB384" t="str">
        <x:v>НЕ ПРОВЕРЕНО</x:v>
      </x:c>
    </x:row>
    <x:row r="385" ht="19" customHeight="1">
      <x:c r="A385" t="n">
        <x:v>385</x:v>
      </x:c>
      <x:c r="B385" t="str">
        <x:v>MI2-160Q4DHN18(At)</x:v>
      </x:c>
      <x:c r="C385" t="str">
        <x:v>Midea</x:v>
      </x:c>
      <x:c r="D385" t="str">
        <x:v>ЭТАП36: ПОИСК ТОЧНОЙ МОДЕЛИ; ИНДИВИДУАЛЬНЫЕ РЕГИОНАЛЬНЫЕ СПЕЦИФИКАЦИИ НЕ ПОДТВЕРЖДЕНЫ</x:v>
      </x:c>
      <x:c r="E385" t="str">
        <x:v>НЕ ПРОВЕРЕНО</x:v>
      </x:c>
      <x:c r="F385" t="str">
        <x:v>НЕ ПРОВЕРЕНО</x:v>
      </x:c>
      <x:c r="G385" t="str">
        <x:v>НЕ ПРОВЕРЕНО</x:v>
      </x:c>
      <x:c r="H385" t="str">
        <x:v>НЕ ПРОВЕРЕНО</x:v>
      </x:c>
      <x:c r="I385" t="str">
        <x:v>НЕ ПРОВЕРЕНО</x:v>
      </x:c>
      <x:c r="J385" t="str">
        <x:v>НЕ ПРОВЕРЕНО</x:v>
      </x:c>
      <x:c r="K385" t="str">
        <x:v>НЕ ПРОВЕРЕНО</x:v>
      </x:c>
      <x:c r="L385" t="str">
        <x:v>НЕ ПРОВЕРЕНО</x:v>
      </x:c>
      <x:c r="M385" t="str">
        <x:v>НЕ ПРОВЕРЕНО</x:v>
      </x:c>
      <x:c r="N385" t="str">
        <x:v>НЕ ПРОВЕРЕНО</x:v>
      </x:c>
      <x:c r="O385" t="str">
        <x:v>НЕ ПРОВЕРЕНО</x:v>
      </x:c>
      <x:c r="P385" t="str">
        <x:v>НЕ ПРОВЕРЕНО</x:v>
      </x:c>
      <x:c r="Q385" t="str">
        <x:v>НЕ ПРОВЕРЕНО</x:v>
      </x:c>
      <x:c r="R385" t="str">
        <x:v>НЕ ПРОВЕРЕНО</x:v>
      </x:c>
      <x:c r="S385" t="str">
        <x:v>НЕ ПРОВЕРЕНО</x:v>
      </x:c>
      <x:c r="T385" t="str">
        <x:v>НЕ ПРОВЕРЕНО</x:v>
      </x:c>
      <x:c r="U385" t="str">
        <x:v>НЕ ПРОВЕРЕНО</x:v>
      </x:c>
      <x:c r="V385" t="str">
        <x:v>НЕ ПРОВЕРЕНО</x:v>
      </x:c>
      <x:c r="W385" t="str">
        <x:v>НЕ ПРОВЕРЕНО</x:v>
      </x:c>
      <x:c r="X385" t="str">
        <x:v>НЕ ПРОВЕРЕНО</x:v>
      </x:c>
      <x:c r="Y385" t="str">
        <x:v>НЕ ПРОВЕРЕНО</x:v>
      </x:c>
      <x:c r="Z385" t="str">
        <x:v>НЕ ПРОВЕРЕНО</x:v>
      </x:c>
      <x:c r="AA385" t="str">
        <x:v>НЕ ПРОВЕРЕНО</x:v>
      </x:c>
      <x:c r="AB385" t="str">
        <x:v>НЕ ПРОВЕРЕНО</x:v>
      </x:c>
    </x:row>
    <x:row r="386" ht="19" customHeight="1">
      <x:c r="A386" t="n">
        <x:v>386</x:v>
      </x:c>
      <x:c r="B386" t="str">
        <x:v>MI2-180Q4DHN18(At)</x:v>
      </x:c>
      <x:c r="C386" t="str">
        <x:v>Midea</x:v>
      </x:c>
      <x:c r="D386" t="str">
        <x:v>ЭТАП36: ПОИСК ТОЧНОЙ МОДЕЛИ; ИНДИВИДУАЛЬНЫЕ РЕГИОНАЛЬНЫЕ СПЕЦИФИКАЦИИ НЕ ПОДТВЕРЖДЕНЫ</x:v>
      </x:c>
      <x:c r="E386" t="str">
        <x:v>НЕ ПРОВЕРЕНО</x:v>
      </x:c>
      <x:c r="F386" t="str">
        <x:v>НЕ ПРОВЕРЕНО</x:v>
      </x:c>
      <x:c r="G386" t="str">
        <x:v>НЕ ПРОВЕРЕНО</x:v>
      </x:c>
      <x:c r="H386" t="str">
        <x:v>НЕ ПРОВЕРЕНО</x:v>
      </x:c>
      <x:c r="I386" t="str">
        <x:v>НЕ ПРОВЕРЕНО</x:v>
      </x:c>
      <x:c r="J386" t="str">
        <x:v>НЕ ПРОВЕРЕНО</x:v>
      </x:c>
      <x:c r="K386" t="str">
        <x:v>НЕ ПРОВЕРЕНО</x:v>
      </x:c>
      <x:c r="L386" t="str">
        <x:v>НЕ ПРОВЕРЕНО</x:v>
      </x:c>
      <x:c r="M386" t="str">
        <x:v>НЕ ПРОВЕРЕНО</x:v>
      </x:c>
      <x:c r="N386" t="str">
        <x:v>НЕ ПРОВЕРЕНО</x:v>
      </x:c>
      <x:c r="O386" t="str">
        <x:v>НЕ ПРОВЕРЕНО</x:v>
      </x:c>
      <x:c r="P386" t="str">
        <x:v>НЕ ПРОВЕРЕНО</x:v>
      </x:c>
      <x:c r="Q386" t="str">
        <x:v>НЕ ПРОВЕРЕНО</x:v>
      </x:c>
      <x:c r="R386" t="str">
        <x:v>НЕ ПРОВЕРЕНО</x:v>
      </x:c>
      <x:c r="S386" t="str">
        <x:v>НЕ ПРОВЕРЕНО</x:v>
      </x:c>
      <x:c r="T386" t="str">
        <x:v>НЕ ПРОВЕРЕНО</x:v>
      </x:c>
      <x:c r="U386" t="str">
        <x:v>НЕ ПРОВЕРЕНО</x:v>
      </x:c>
      <x:c r="V386" t="str">
        <x:v>НЕ ПРОВЕРЕНО</x:v>
      </x:c>
      <x:c r="W386" t="str">
        <x:v>НЕ ПРОВЕРЕНО</x:v>
      </x:c>
      <x:c r="X386" t="str">
        <x:v>НЕ ПРОВЕРЕНО</x:v>
      </x:c>
      <x:c r="Y386" t="str">
        <x:v>НЕ ПРОВЕРЕНО</x:v>
      </x:c>
      <x:c r="Z386" t="str">
        <x:v>НЕ ПРОВЕРЕНО</x:v>
      </x:c>
      <x:c r="AA386" t="str">
        <x:v>НЕ ПРОВЕРЕНО</x:v>
      </x:c>
      <x:c r="AB386" t="str">
        <x:v>НЕ ПРОВЕРЕНО</x:v>
      </x:c>
    </x:row>
    <x:row r="387" ht="19" customHeight="1">
      <x:c r="A387" t="n">
        <x:v>387</x:v>
      </x:c>
      <x:c r="B387" t="str">
        <x:v>MI2-15T3DHN18(At)</x:v>
      </x:c>
      <x:c r="C387" t="str">
        <x:v>Midea</x:v>
      </x:c>
      <x:c r="D387" t="str">
        <x:v>HTML-КАРТОЧКА ПРОВЕРЕНА; ПОЛНЫЙ АУДИТ 24 САЙТОВ ОТКРЫТ</x:v>
      </x:c>
      <x:c r="E387" t="str">
        <x:v>НЕ ПРОВЕРЕНО</x:v>
      </x:c>
      <x:c r="F387" t="str">
        <x:v>НЕ ПРОВЕРЕНО</x:v>
      </x:c>
      <x:c r="G387" t="str">
        <x:v>НЕ ПРОВЕРЕНО</x:v>
      </x:c>
      <x:c r="H387" t="str">
        <x:v>НЕ ПРОВЕРЕНО</x:v>
      </x:c>
      <x:c r="I387" t="str">
        <x:v>НЕ ПРОВЕРЕНО</x:v>
      </x:c>
      <x:c r="J387" t="str">
        <x:v>НЕ ПРОВЕРЕНО</x:v>
      </x:c>
      <x:c r="K387" t="str">
        <x:v>НЕ ПРОВЕРЕНО</x:v>
      </x:c>
      <x:c r="L387" t="str">
        <x:v>НЕ ПРОВЕРЕНО</x:v>
      </x:c>
      <x:c r="M387" t="str">
        <x:v>НЕ ПРОВЕРЕНО</x:v>
      </x:c>
      <x:c r="N387" t="str">
        <x:v>НЕ ПРОВЕРЕНО</x:v>
      </x:c>
      <x:c r="O387" t="str">
        <x:v>НЕ ПРОВЕРЕНО</x:v>
      </x:c>
      <x:c r="P387" t="str">
        <x:v>НЕ ПРОВЕРЕНО</x:v>
      </x:c>
      <x:c r="Q387" t="str">
        <x:v>НЕ ПРОВЕРЕНО</x:v>
      </x:c>
      <x:c r="R387" t="str">
        <x:v>НЕ ПРОВЕРЕНО</x:v>
      </x:c>
      <x:c r="S387" t="str">
        <x:v>НЕ ПРОВЕРЕНО</x:v>
      </x:c>
      <x:c r="T387" t="str">
        <x:v>НЕ ПРОВЕРЕНО</x:v>
      </x:c>
      <x:c r="U387" t="str">
        <x:v>НЕ ПРОВЕРЕНО</x:v>
      </x:c>
      <x:c r="V387" t="str">
        <x:v>НЕ ПРОВЕРЕНО</x:v>
      </x:c>
      <x:c r="W387" t="str">
        <x:v>НЕ ПРОВЕРЕНО</x:v>
      </x:c>
      <x:c r="X387" t="str">
        <x:v>НЕ ПРОВЕРЕНО</x:v>
      </x:c>
      <x:c r="Y387" t="str">
        <x:v>НЕ ПРОВЕРЕНО</x:v>
      </x:c>
      <x:c r="Z387" t="str">
        <x:v>НЕ ПРОВЕРЕНО</x:v>
      </x:c>
      <x:c r="AA387" t="str">
        <x:v>НЕ ПРОВЕРЕНО</x:v>
      </x:c>
      <x:c r="AB387" t="str">
        <x:v>НЕ ПРОВЕРЕНО</x:v>
      </x:c>
    </x:row>
    <x:row r="388" ht="19" customHeight="1">
      <x:c r="A388" t="n">
        <x:v>388</x:v>
      </x:c>
      <x:c r="B388" t="str">
        <x:v>MI2-18T3DHN18(At)</x:v>
      </x:c>
      <x:c r="C388" t="str">
        <x:v>Midea</x:v>
      </x:c>
      <x:c r="D388" t="str">
        <x:v>HTML-КАРТОЧКА ПРОВЕРЕНА; ПОЛНЫЙ АУДИТ 24 САЙТОВ ОТКРЫТ</x:v>
      </x:c>
      <x:c r="E388" t="str">
        <x:v>НЕ ПРОВЕРЕНО</x:v>
      </x:c>
      <x:c r="F388" t="str">
        <x:v>НЕ ПРОВЕРЕНО</x:v>
      </x:c>
      <x:c r="G388" t="str">
        <x:v>НЕ ПРОВЕРЕНО</x:v>
      </x:c>
      <x:c r="H388" t="str">
        <x:v>НЕ ПРОВЕРЕНО</x:v>
      </x:c>
      <x:c r="I388" t="str">
        <x:v>НЕ ПРОВЕРЕНО</x:v>
      </x:c>
      <x:c r="J388" t="str">
        <x:v>НЕ ПРОВЕРЕНО</x:v>
      </x:c>
      <x:c r="K388" t="str">
        <x:v>НЕ ПРОВЕРЕНО</x:v>
      </x:c>
      <x:c r="L388" t="str">
        <x:v>НЕ ПРОВЕРЕНО</x:v>
      </x:c>
      <x:c r="M388" t="str">
        <x:v>НЕ ПРОВЕРЕНО</x:v>
      </x:c>
      <x:c r="N388" t="str">
        <x:v>НЕ ПРОВЕРЕНО</x:v>
      </x:c>
      <x:c r="O388" t="str">
        <x:v>НЕ ПРОВЕРЕНО</x:v>
      </x:c>
      <x:c r="P388" t="str">
        <x:v>НЕ ПРОВЕРЕНО</x:v>
      </x:c>
      <x:c r="Q388" t="str">
        <x:v>НЕ ПРОВЕРЕНО</x:v>
      </x:c>
      <x:c r="R388" t="str">
        <x:v>НЕ ПРОВЕРЕНО</x:v>
      </x:c>
      <x:c r="S388" t="str">
        <x:v>НЕ ПРОВЕРЕНО</x:v>
      </x:c>
      <x:c r="T388" t="str">
        <x:v>НЕ ПРОВЕРЕНО</x:v>
      </x:c>
      <x:c r="U388" t="str">
        <x:v>НЕ ПРОВЕРЕНО</x:v>
      </x:c>
      <x:c r="V388" t="str">
        <x:v>НЕ ПРОВЕРЕНО</x:v>
      </x:c>
      <x:c r="W388" t="str">
        <x:v>НЕ ПРОВЕРЕНО</x:v>
      </x:c>
      <x:c r="X388" t="str">
        <x:v>НЕ ПРОВЕРЕНО</x:v>
      </x:c>
      <x:c r="Y388" t="str">
        <x:v>НЕ ПРОВЕРЕНО</x:v>
      </x:c>
      <x:c r="Z388" t="str">
        <x:v>НЕ ПРОВЕРЕНО</x:v>
      </x:c>
      <x:c r="AA388" t="str">
        <x:v>НЕ ПРОВЕРЕНО</x:v>
      </x:c>
      <x:c r="AB388" t="str">
        <x:v>НЕ ПРОВЕРЕНО</x:v>
      </x:c>
    </x:row>
    <x:row r="389" ht="19" customHeight="1">
      <x:c r="A389" t="n">
        <x:v>389</x:v>
      </x:c>
      <x:c r="B389" t="str">
        <x:v>MI2-22T3DHN18(At)</x:v>
      </x:c>
      <x:c r="C389" t="str">
        <x:v>Midea</x:v>
      </x:c>
      <x:c r="D389" t="str">
        <x:v>HTML-КАРТОЧКА ПРОВЕРЕНА; ПОЛНЫЙ АУДИТ 24 САЙТОВ ОТКРЫТ</x:v>
      </x:c>
      <x:c r="E389" t="str">
        <x:v>НЕ ПРОВЕРЕНО</x:v>
      </x:c>
      <x:c r="F389" t="str">
        <x:v>НЕ ПРОВЕРЕНО</x:v>
      </x:c>
      <x:c r="G389" t="str">
        <x:v>НЕ ПРОВЕРЕНО</x:v>
      </x:c>
      <x:c r="H389" t="str">
        <x:v>НЕ ПРОВЕРЕНО</x:v>
      </x:c>
      <x:c r="I389" t="str">
        <x:v>НЕ ПРОВЕРЕНО</x:v>
      </x:c>
      <x:c r="J389" t="str">
        <x:v>НЕ ПРОВЕРЕНО</x:v>
      </x:c>
      <x:c r="K389" t="str">
        <x:v>НЕ ПРОВЕРЕНО</x:v>
      </x:c>
      <x:c r="L389" t="str">
        <x:v>НЕ ПРОВЕРЕНО</x:v>
      </x:c>
      <x:c r="M389" t="str">
        <x:v>НЕ ПРОВЕРЕНО</x:v>
      </x:c>
      <x:c r="N389" t="str">
        <x:v>НЕ ПРОВЕРЕНО</x:v>
      </x:c>
      <x:c r="O389" t="str">
        <x:v>НЕ ПРОВЕРЕНО</x:v>
      </x:c>
      <x:c r="P389" t="str">
        <x:v>НЕ ПРОВЕРЕНО</x:v>
      </x:c>
      <x:c r="Q389" t="str">
        <x:v>НЕ ПРОВЕРЕНО</x:v>
      </x:c>
      <x:c r="R389" t="str">
        <x:v>НЕ ПРОВЕРЕНО</x:v>
      </x:c>
      <x:c r="S389" t="str">
        <x:v>НЕ ПРОВЕРЕНО</x:v>
      </x:c>
      <x:c r="T389" t="str">
        <x:v>НЕ ПРОВЕРЕНО</x:v>
      </x:c>
      <x:c r="U389" t="str">
        <x:v>НЕ ПРОВЕРЕНО</x:v>
      </x:c>
      <x:c r="V389" t="str">
        <x:v>НЕ ПРОВЕРЕНО</x:v>
      </x:c>
      <x:c r="W389" t="str">
        <x:v>НЕ ПРОВЕРЕНО</x:v>
      </x:c>
      <x:c r="X389" t="str">
        <x:v>НЕ ПРОВЕРЕНО</x:v>
      </x:c>
      <x:c r="Y389" t="str">
        <x:v>НЕ ПРОВЕРЕНО</x:v>
      </x:c>
      <x:c r="Z389" t="str">
        <x:v>НЕ ПРОВЕРЕНО</x:v>
      </x:c>
      <x:c r="AA389" t="str">
        <x:v>НЕ ПРОВЕРЕНО</x:v>
      </x:c>
      <x:c r="AB389" t="str">
        <x:v>НЕ ПРОВЕРЕНО</x:v>
      </x:c>
    </x:row>
    <x:row r="390" ht="19" customHeight="1">
      <x:c r="A390" t="n">
        <x:v>390</x:v>
      </x:c>
      <x:c r="B390" t="str">
        <x:v>MI2-28T3DHN18(At)</x:v>
      </x:c>
      <x:c r="C390" t="str">
        <x:v>Midea</x:v>
      </x:c>
      <x:c r="D390" t="str">
        <x:v>HTML-КАРТОЧКА ПРОВЕРЕНА; ПОЛНЫЙ АУДИТ 24 САЙТОВ ОТКРЫТ</x:v>
      </x:c>
      <x:c r="E390" t="str">
        <x:v>ТОЧНАЯ КАРТОЧКА ОТКРЫТА: ПРОТИВОРЕЧИЕ ПО ХЛАДАГЕНТУ</x:v>
      </x:c>
      <x:c r="F390" t="str">
        <x:v>НЕ ПРОВЕРЕНО</x:v>
      </x:c>
      <x:c r="G390" t="str">
        <x:v>НЕ ПРОВЕРЕНО</x:v>
      </x:c>
      <x:c r="H390" t="str">
        <x:v>НЕ ПРОВЕРЕНО</x:v>
      </x:c>
      <x:c r="I390" t="str">
        <x:v>НЕ ПРОВЕРЕНО</x:v>
      </x:c>
      <x:c r="J390" t="str">
        <x:v>НЕ ПРОВЕРЕНО</x:v>
      </x:c>
      <x:c r="K390" t="str">
        <x:v>НЕ ПРОВЕРЕНО</x:v>
      </x:c>
      <x:c r="L390" t="str">
        <x:v>НЕ ПРОВЕРЕНО</x:v>
      </x:c>
      <x:c r="M390" t="str">
        <x:v>НЕ ПРОВЕРЕНО</x:v>
      </x:c>
      <x:c r="N390" t="str">
        <x:v>НЕ ПРОВЕРЕНО</x:v>
      </x:c>
      <x:c r="O390" t="str">
        <x:v>НЕ ПРОВЕРЕНО</x:v>
      </x:c>
      <x:c r="P390" t="str">
        <x:v>НЕ ПРОВЕРЕНО</x:v>
      </x:c>
      <x:c r="Q390" t="str">
        <x:v>НЕ ПРОВЕРЕНО</x:v>
      </x:c>
      <x:c r="R390" t="str">
        <x:v>НЕ ПРОВЕРЕНО</x:v>
      </x:c>
      <x:c r="S390" t="str">
        <x:v>НЕ ПРОВЕРЕНО</x:v>
      </x:c>
      <x:c r="T390" t="str">
        <x:v>НЕ ПРОВЕРЕНО</x:v>
      </x:c>
      <x:c r="U390" t="str">
        <x:v>НЕ ПРОВЕРЕНО</x:v>
      </x:c>
      <x:c r="V390" t="str">
        <x:v>НЕ ПРОВЕРЕНО</x:v>
      </x:c>
      <x:c r="W390" t="str">
        <x:v>НЕ ПРОВЕРЕНО</x:v>
      </x:c>
      <x:c r="X390" t="str">
        <x:v>НЕ ПРОВЕРЕНО</x:v>
      </x:c>
      <x:c r="Y390" t="str">
        <x:v>НЕ ПРОВЕРЕНО</x:v>
      </x:c>
      <x:c r="Z390" t="str">
        <x:v>НЕ ПРОВЕРЕНО</x:v>
      </x:c>
      <x:c r="AA390" t="str">
        <x:v>НЕ ПРОВЕРЕНО</x:v>
      </x:c>
      <x:c r="AB390" t="str">
        <x:v>НЕ ПРОВЕРЕНО</x:v>
      </x:c>
    </x:row>
    <x:row r="391" ht="19" customHeight="1">
      <x:c r="A391" t="n">
        <x:v>391</x:v>
      </x:c>
      <x:c r="B391" t="str">
        <x:v>MI2-36T3DHN18(At)</x:v>
      </x:c>
      <x:c r="C391" t="str">
        <x:v>Midea</x:v>
      </x:c>
      <x:c r="D391" t="str">
        <x:v>HTML-КАРТОЧКА ПРОВЕРЕНА; ПОЛНЫЙ АУДИТ 24 САЙТОВ ОТКРЫТ</x:v>
      </x:c>
      <x:c r="E391" t="str">
        <x:v>ТОЧНАЯ КАРТОЧКА ОТКРЫТА: ПРОТИВОРЕЧИЕ ПО ХЛАДАГЕНТУ</x:v>
      </x:c>
      <x:c r="F391" t="str">
        <x:v>НЕ ПРОВЕРЕНО</x:v>
      </x:c>
      <x:c r="G391" t="str">
        <x:v>НЕ ПРОВЕРЕНО</x:v>
      </x:c>
      <x:c r="H391" t="str">
        <x:v>НЕ ПРОВЕРЕНО</x:v>
      </x:c>
      <x:c r="I391" t="str">
        <x:v>НЕ ПРОВЕРЕНО</x:v>
      </x:c>
      <x:c r="J391" t="str">
        <x:v>НЕ ПРОВЕРЕНО</x:v>
      </x:c>
      <x:c r="K391" t="str">
        <x:v>НЕ ПРОВЕРЕНО</x:v>
      </x:c>
      <x:c r="L391" t="str">
        <x:v>НЕ ПРОВЕРЕНО</x:v>
      </x:c>
      <x:c r="M391" t="str">
        <x:v>НЕ ПРОВЕРЕНО</x:v>
      </x:c>
      <x:c r="N391" t="str">
        <x:v>НЕ ПРОВЕРЕНО</x:v>
      </x:c>
      <x:c r="O391" t="str">
        <x:v>НЕ ПРОВЕРЕНО</x:v>
      </x:c>
      <x:c r="P391" t="str">
        <x:v>НЕ ПРОВЕРЕНО</x:v>
      </x:c>
      <x:c r="Q391" t="str">
        <x:v>НЕ ПРОВЕРЕНО</x:v>
      </x:c>
      <x:c r="R391" t="str">
        <x:v>НЕ ПРОВЕРЕНО</x:v>
      </x:c>
      <x:c r="S391" t="str">
        <x:v>НЕ ПРОВЕРЕНО</x:v>
      </x:c>
      <x:c r="T391" t="str">
        <x:v>НЕ ПРОВЕРЕНО</x:v>
      </x:c>
      <x:c r="U391" t="str">
        <x:v>НЕ ПРОВЕРЕНО</x:v>
      </x:c>
      <x:c r="V391" t="str">
        <x:v>НЕ ПРОВЕРЕНО</x:v>
      </x:c>
      <x:c r="W391" t="str">
        <x:v>НЕ ПРОВЕРЕНО</x:v>
      </x:c>
      <x:c r="X391" t="str">
        <x:v>НЕ ПРОВЕРЕНО</x:v>
      </x:c>
      <x:c r="Y391" t="str">
        <x:v>НЕ ПРОВЕРЕНО</x:v>
      </x:c>
      <x:c r="Z391" t="str">
        <x:v>НЕ ПРОВЕРЕНО</x:v>
      </x:c>
      <x:c r="AA391" t="str">
        <x:v>НЕ ПРОВЕРЕНО</x:v>
      </x:c>
      <x:c r="AB391" t="str">
        <x:v>НЕ ПРОВЕРЕНО</x:v>
      </x:c>
    </x:row>
    <x:row r="392" ht="19" customHeight="1">
      <x:c r="A392" t="n">
        <x:v>392</x:v>
      </x:c>
      <x:c r="B392" t="str">
        <x:v>MI2-45T3DHN18(At)</x:v>
      </x:c>
      <x:c r="C392" t="str">
        <x:v>Midea</x:v>
      </x:c>
      <x:c r="D392" t="str">
        <x:v>HTML-КАРТОЧКА ПРОВЕРЕНА; ПОЛНЫЙ АУДИТ 24 САЙТОВ ОТКРЫТ</x:v>
      </x:c>
      <x:c r="E392" t="str">
        <x:v>ТОЧНАЯ КАРТОЧКА ОТКРЫТА: ПРОТИВОРЕЧИЕ ПО ХЛАДАГЕНТУ</x:v>
      </x:c>
      <x:c r="F392" t="str">
        <x:v>НЕ ПРОВЕРЕНО</x:v>
      </x:c>
      <x:c r="G392" t="str">
        <x:v>НЕ ПРОВЕРЕНО</x:v>
      </x:c>
      <x:c r="H392" t="str">
        <x:v>НЕ ПРОВЕРЕНО</x:v>
      </x:c>
      <x:c r="I392" t="str">
        <x:v>НЕ ПРОВЕРЕНО</x:v>
      </x:c>
      <x:c r="J392" t="str">
        <x:v>НЕ ПРОВЕРЕНО</x:v>
      </x:c>
      <x:c r="K392" t="str">
        <x:v>НЕ ПРОВЕРЕНО</x:v>
      </x:c>
      <x:c r="L392" t="str">
        <x:v>НЕ ПРОВЕРЕНО</x:v>
      </x:c>
      <x:c r="M392" t="str">
        <x:v>НЕ ПРОВЕРЕНО</x:v>
      </x:c>
      <x:c r="N392" t="str">
        <x:v>НЕ ПРОВЕРЕНО</x:v>
      </x:c>
      <x:c r="O392" t="str">
        <x:v>НЕ ПРОВЕРЕНО</x:v>
      </x:c>
      <x:c r="P392" t="str">
        <x:v>НЕ ПРОВЕРЕНО</x:v>
      </x:c>
      <x:c r="Q392" t="str">
        <x:v>НЕ ПРОВЕРЕНО</x:v>
      </x:c>
      <x:c r="R392" t="str">
        <x:v>НЕ ПРОВЕРЕНО</x:v>
      </x:c>
      <x:c r="S392" t="str">
        <x:v>НЕ ПРОВЕРЕНО</x:v>
      </x:c>
      <x:c r="T392" t="str">
        <x:v>НЕ ПРОВЕРЕНО</x:v>
      </x:c>
      <x:c r="U392" t="str">
        <x:v>НЕ ПРОВЕРЕНО</x:v>
      </x:c>
      <x:c r="V392" t="str">
        <x:v>НЕ ПРОВЕРЕНО</x:v>
      </x:c>
      <x:c r="W392" t="str">
        <x:v>НЕ ПРОВЕРЕНО</x:v>
      </x:c>
      <x:c r="X392" t="str">
        <x:v>НЕ ПРОВЕРЕНО</x:v>
      </x:c>
      <x:c r="Y392" t="str">
        <x:v>НЕ ПРОВЕРЕНО</x:v>
      </x:c>
      <x:c r="Z392" t="str">
        <x:v>НЕ ПРОВЕРЕНО</x:v>
      </x:c>
      <x:c r="AA392" t="str">
        <x:v>НЕ ПРОВЕРЕНО</x:v>
      </x:c>
      <x:c r="AB392" t="str">
        <x:v>НЕ ПРОВЕРЕНО</x:v>
      </x:c>
    </x:row>
    <x:row r="393" ht="19" customHeight="1">
      <x:c r="A393" t="n">
        <x:v>393</x:v>
      </x:c>
      <x:c r="B393" t="str">
        <x:v>MI2-56T3DHN18(At)</x:v>
      </x:c>
      <x:c r="C393" t="str">
        <x:v>Midea</x:v>
      </x:c>
      <x:c r="D393" t="str">
        <x:v>HTML-КАРТОЧКА ПРОВЕРЕНА; ПОЛНЫЙ АУДИТ 24 САЙТОВ ОТКРЫТ</x:v>
      </x:c>
      <x:c r="E393" t="str">
        <x:v>ТОЧНАЯ КАРТОЧКА ОТКРЫТА: ПРОТИВОРЕЧИЕ ПО ХЛАДАГЕНТУ</x:v>
      </x:c>
      <x:c r="F393" t="str">
        <x:v>НЕ ПРОВЕРЕНО</x:v>
      </x:c>
      <x:c r="G393" t="str">
        <x:v>НЕ ПРОВЕРЕНО</x:v>
      </x:c>
      <x:c r="H393" t="str">
        <x:v>НЕ ПРОВЕРЕНО</x:v>
      </x:c>
      <x:c r="I393" t="str">
        <x:v>НЕ ПРОВЕРЕНО</x:v>
      </x:c>
      <x:c r="J393" t="str">
        <x:v>НЕ ПРОВЕРЕНО</x:v>
      </x:c>
      <x:c r="K393" t="str">
        <x:v>НЕ ПРОВЕРЕНО</x:v>
      </x:c>
      <x:c r="L393" t="str">
        <x:v>НЕ ПРОВЕРЕНО</x:v>
      </x:c>
      <x:c r="M393" t="str">
        <x:v>НЕ ПРОВЕРЕНО</x:v>
      </x:c>
      <x:c r="N393" t="str">
        <x:v>НЕ ПРОВЕРЕНО</x:v>
      </x:c>
      <x:c r="O393" t="str">
        <x:v>НЕ ПРОВЕРЕНО</x:v>
      </x:c>
      <x:c r="P393" t="str">
        <x:v>НЕ ПРОВЕРЕНО</x:v>
      </x:c>
      <x:c r="Q393" t="str">
        <x:v>НЕ ПРОВЕРЕНО</x:v>
      </x:c>
      <x:c r="R393" t="str">
        <x:v>НЕ ПРОВЕРЕНО</x:v>
      </x:c>
      <x:c r="S393" t="str">
        <x:v>НЕ ПРОВЕРЕНО</x:v>
      </x:c>
      <x:c r="T393" t="str">
        <x:v>НЕ ПРОВЕРЕНО</x:v>
      </x:c>
      <x:c r="U393" t="str">
        <x:v>НЕ ПРОВЕРЕНО</x:v>
      </x:c>
      <x:c r="V393" t="str">
        <x:v>НЕ ПРОВЕРЕНО</x:v>
      </x:c>
      <x:c r="W393" t="str">
        <x:v>НЕ ПРОВЕРЕНО</x:v>
      </x:c>
      <x:c r="X393" t="str">
        <x:v>НЕ ПРОВЕРЕНО</x:v>
      </x:c>
      <x:c r="Y393" t="str">
        <x:v>НЕ ПРОВЕРЕНО</x:v>
      </x:c>
      <x:c r="Z393" t="str">
        <x:v>НЕ ПРОВЕРЕНО</x:v>
      </x:c>
      <x:c r="AA393" t="str">
        <x:v>НЕ ПРОВЕРЕНО</x:v>
      </x:c>
      <x:c r="AB393" t="str">
        <x:v>НЕ ПРОВЕРЕНО</x:v>
      </x:c>
    </x:row>
    <x:row r="394" ht="19" customHeight="1">
      <x:c r="A394" t="n">
        <x:v>394</x:v>
      </x:c>
      <x:c r="B394" t="str">
        <x:v>MI2-71T3DHN18(At)</x:v>
      </x:c>
      <x:c r="C394" t="str">
        <x:v>Midea</x:v>
      </x:c>
      <x:c r="D394" t="str">
        <x:v>HTML-КАРТОЧКА ПРОВЕРЕНА; ПОЛНЫЙ АУДИТ 24 САЙТОВ ОТКРЫТ</x:v>
      </x:c>
      <x:c r="E394" t="str">
        <x:v>ТОЧНАЯ КАРТОЧКА ОТКРЫТА: ПРОТИВОРЕЧИЕ ПО ХЛАДАГЕНТУ</x:v>
      </x:c>
      <x:c r="F394" t="str">
        <x:v>НЕ ПРОВЕРЕНО</x:v>
      </x:c>
      <x:c r="G394" t="str">
        <x:v>НЕ ПРОВЕРЕНО</x:v>
      </x:c>
      <x:c r="H394" t="str">
        <x:v>НЕ ПРОВЕРЕНО</x:v>
      </x:c>
      <x:c r="I394" t="str">
        <x:v>НЕ ПРОВЕРЕНО</x:v>
      </x:c>
      <x:c r="J394" t="str">
        <x:v>НЕ ПРОВЕРЕНО</x:v>
      </x:c>
      <x:c r="K394" t="str">
        <x:v>НЕ ПРОВЕРЕНО</x:v>
      </x:c>
      <x:c r="L394" t="str">
        <x:v>НЕ ПРОВЕРЕНО</x:v>
      </x:c>
      <x:c r="M394" t="str">
        <x:v>НЕ ПРОВЕРЕНО</x:v>
      </x:c>
      <x:c r="N394" t="str">
        <x:v>НЕ ПРОВЕРЕНО</x:v>
      </x:c>
      <x:c r="O394" t="str">
        <x:v>НЕ ПРОВЕРЕНО</x:v>
      </x:c>
      <x:c r="P394" t="str">
        <x:v>НЕ ПРОВЕРЕНО</x:v>
      </x:c>
      <x:c r="Q394" t="str">
        <x:v>НЕ ПРОВЕРЕНО</x:v>
      </x:c>
      <x:c r="R394" t="str">
        <x:v>НЕ ПРОВЕРЕНО</x:v>
      </x:c>
      <x:c r="S394" t="str">
        <x:v>НЕ ПРОВЕРЕНО</x:v>
      </x:c>
      <x:c r="T394" t="str">
        <x:v>НЕ ПРОВЕРЕНО</x:v>
      </x:c>
      <x:c r="U394" t="str">
        <x:v>НЕ ПРОВЕРЕНО</x:v>
      </x:c>
      <x:c r="V394" t="str">
        <x:v>НЕ ПРОВЕРЕНО</x:v>
      </x:c>
      <x:c r="W394" t="str">
        <x:v>НЕ ПРОВЕРЕНО</x:v>
      </x:c>
      <x:c r="X394" t="str">
        <x:v>НЕ ПРОВЕРЕНО</x:v>
      </x:c>
      <x:c r="Y394" t="str">
        <x:v>НЕ ПРОВЕРЕНО</x:v>
      </x:c>
      <x:c r="Z394" t="str">
        <x:v>НЕ ПРОВЕРЕНО</x:v>
      </x:c>
      <x:c r="AA394" t="str">
        <x:v>НЕ ПРОВЕРЕНО</x:v>
      </x:c>
      <x:c r="AB394" t="str">
        <x:v>НЕ ПРОВЕРЕНО</x:v>
      </x:c>
    </x:row>
    <x:row r="395" ht="19" customHeight="1">
      <x:c r="A395" t="n">
        <x:v>395</x:v>
      </x:c>
      <x:c r="B395" t="str">
        <x:v>MI2-80T2DHN18(At)</x:v>
      </x:c>
      <x:c r="C395" t="str">
        <x:v>Midea</x:v>
      </x:c>
      <x:c r="D395" t="str">
        <x:v>ОБРАБОТАНО: PDF индекс/точная карточка, PDF и скрытые JS НЕ проверены</x:v>
      </x:c>
      <x:c r="E395" t="str">
        <x:v>ОТКРЫТА индивидуальная карточка; JS-клик не подтверждён</x:v>
      </x:c>
      <x:c r="F395" t="str">
        <x:v>НЕ ПРОВЕРЕНО</x:v>
      </x:c>
      <x:c r="G395" t="str">
        <x:v>НЕ ПРОВЕРЕНО</x:v>
      </x:c>
      <x:c r="H395" t="str">
        <x:v>НЕ ПРОВЕРЕНО</x:v>
      </x:c>
      <x:c r="I395" t="str">
        <x:v>НЕ ПРОВЕРЕНО</x:v>
      </x:c>
      <x:c r="J395" t="str">
        <x:v>НЕ ПРОВЕРЕНО</x:v>
      </x:c>
      <x:c r="K395" t="str">
        <x:v>ИНДЕКС PDF, МОДЕЛЬ СВЕРЕНА; визуальный PDF НЕ проверен</x:v>
      </x:c>
      <x:c r="L395" t="str">
        <x:v>НЕ ПРОВЕРЕНО</x:v>
      </x:c>
      <x:c r="M395" t="str">
        <x:v>НЕ ПРОВЕРЕНО</x:v>
      </x:c>
      <x:c r="N395" t="str">
        <x:v>НЕ ПРОВЕРЕНО</x:v>
      </x:c>
      <x:c r="O395" t="str">
        <x:v>НЕ ПРОВЕРЕНО</x:v>
      </x:c>
      <x:c r="P395" t="str">
        <x:v>НЕ ПРОВЕРЕНО</x:v>
      </x:c>
      <x:c r="Q395" t="str">
        <x:v>НЕ ПРОВЕРЕНО</x:v>
      </x:c>
      <x:c r="R395" t="str">
        <x:v>НЕ ПРОВЕРЕНО</x:v>
      </x:c>
      <x:c r="S395" t="str">
        <x:v>НЕ ПРОВЕРЕНО</x:v>
      </x:c>
      <x:c r="T395" t="str">
        <x:v>НЕ ПРОВЕРЕНО</x:v>
      </x:c>
      <x:c r="U395" t="str">
        <x:v>НЕ ПРОВЕРЕНО</x:v>
      </x:c>
      <x:c r="V395" t="str">
        <x:v>НЕ ПРОВЕРЕНО</x:v>
      </x:c>
      <x:c r="W395" t="str">
        <x:v>НЕ ПРОВЕРЕНО</x:v>
      </x:c>
      <x:c r="X395" t="str">
        <x:v>НЕ ПРОВЕРЕНО</x:v>
      </x:c>
      <x:c r="Y395" t="str">
        <x:v>НЕ ПРОВЕРЕНО</x:v>
      </x:c>
      <x:c r="Z395" t="str">
        <x:v>НЕ ПРОВЕРЕНО</x:v>
      </x:c>
      <x:c r="AA395" t="str">
        <x:v>НЕ ПРОВЕРЕНО</x:v>
      </x:c>
      <x:c r="AB395" t="str">
        <x:v>НЕ ПРОВЕРЕНО</x:v>
      </x:c>
    </x:row>
    <x:row r="396" ht="19" customHeight="1">
      <x:c r="A396" t="n">
        <x:v>396</x:v>
      </x:c>
      <x:c r="B396" t="str">
        <x:v>MI2-90T2DHN18(At)</x:v>
      </x:c>
      <x:c r="C396" t="str">
        <x:v>Midea</x:v>
      </x:c>
      <x:c r="D396" t="str">
        <x:v>ОБРАБОТАНО: PDF индекс/точная карточка, PDF и скрытые JS НЕ проверены</x:v>
      </x:c>
      <x:c r="E396" t="str">
        <x:v>ОТКРЫТА индивидуальная карточка; JS-клик не подтверждён</x:v>
      </x:c>
      <x:c r="F396" t="str">
        <x:v>НЕ ПРОВЕРЕНО</x:v>
      </x:c>
      <x:c r="G396" t="str">
        <x:v>НЕ ПРОВЕРЕНО</x:v>
      </x:c>
      <x:c r="H396" t="str">
        <x:v>НЕ ПРОВЕРЕНО</x:v>
      </x:c>
      <x:c r="I396" t="str">
        <x:v>НЕ ПРОВЕРЕНО</x:v>
      </x:c>
      <x:c r="J396" t="str">
        <x:v>НЕ ПРОВЕРЕНО</x:v>
      </x:c>
      <x:c r="K396" t="str">
        <x:v>ИНДЕКС PDF, МОДЕЛЬ СВЕРЕНА; визуальный PDF НЕ проверен</x:v>
      </x:c>
      <x:c r="L396" t="str">
        <x:v>НЕ ПРОВЕРЕНО</x:v>
      </x:c>
      <x:c r="M396" t="str">
        <x:v>НЕ ПРОВЕРЕНО</x:v>
      </x:c>
      <x:c r="N396" t="str">
        <x:v>НЕ ПРОВЕРЕНО</x:v>
      </x:c>
      <x:c r="O396" t="str">
        <x:v>НЕ ПРОВЕРЕНО</x:v>
      </x:c>
      <x:c r="P396" t="str">
        <x:v>НЕ ПРОВЕРЕНО</x:v>
      </x:c>
      <x:c r="Q396" t="str">
        <x:v>НЕ ПРОВЕРЕНО</x:v>
      </x:c>
      <x:c r="R396" t="str">
        <x:v>НЕ ПРОВЕРЕНО</x:v>
      </x:c>
      <x:c r="S396" t="str">
        <x:v>НЕ ПРОВЕРЕНО</x:v>
      </x:c>
      <x:c r="T396" t="str">
        <x:v>НЕ ПРОВЕРЕНО</x:v>
      </x:c>
      <x:c r="U396" t="str">
        <x:v>НЕ ПРОВЕРЕНО</x:v>
      </x:c>
      <x:c r="V396" t="str">
        <x:v>НЕ ПРОВЕРЕНО</x:v>
      </x:c>
      <x:c r="W396" t="str">
        <x:v>НЕ ПРОВЕРЕНО</x:v>
      </x:c>
      <x:c r="X396" t="str">
        <x:v>НЕ ПРОВЕРЕНО</x:v>
      </x:c>
      <x:c r="Y396" t="str">
        <x:v>НЕ ПРОВЕРЕНО</x:v>
      </x:c>
      <x:c r="Z396" t="str">
        <x:v>НЕ ПРОВЕРЕНО</x:v>
      </x:c>
      <x:c r="AA396" t="str">
        <x:v>НЕ ПРОВЕРЕНО</x:v>
      </x:c>
      <x:c r="AB396" t="str">
        <x:v>НЕ ПРОВЕРЕНО</x:v>
      </x:c>
    </x:row>
    <x:row r="397" ht="19" customHeight="1">
      <x:c r="A397" t="n">
        <x:v>397</x:v>
      </x:c>
      <x:c r="B397" t="str">
        <x:v>MI2-112T2DHN18(At)</x:v>
      </x:c>
      <x:c r="C397" t="str">
        <x:v>Midea</x:v>
      </x:c>
      <x:c r="D397" t="str">
        <x:v>ОБРАБОТАНО: PDF индекс/точная карточка, PDF и скрытые JS НЕ проверены</x:v>
      </x:c>
      <x:c r="E397" t="str">
        <x:v>ОТКРЫТА индивидуальная карточка; JS-клик не подтверждён</x:v>
      </x:c>
      <x:c r="F397" t="str">
        <x:v>НЕ ПРОВЕРЕНО</x:v>
      </x:c>
      <x:c r="G397" t="str">
        <x:v>НЕ ПРОВЕРЕНО</x:v>
      </x:c>
      <x:c r="H397" t="str">
        <x:v>НЕ ПРОВЕРЕНО</x:v>
      </x:c>
      <x:c r="I397" t="str">
        <x:v>НЕ ПРОВЕРЕНО</x:v>
      </x:c>
      <x:c r="J397" t="str">
        <x:v>НЕ ПРОВЕРЕНО</x:v>
      </x:c>
      <x:c r="K397" t="str">
        <x:v>ИНДЕКС PDF, МОДЕЛЬ СВЕРЕНА; визуальный PDF НЕ проверен</x:v>
      </x:c>
      <x:c r="L397" t="str">
        <x:v>НЕ ПРОВЕРЕНО</x:v>
      </x:c>
      <x:c r="M397" t="str">
        <x:v>НЕ ПРОВЕРЕНО</x:v>
      </x:c>
      <x:c r="N397" t="str">
        <x:v>НЕ ПРОВЕРЕНО</x:v>
      </x:c>
      <x:c r="O397" t="str">
        <x:v>НЕ ПРОВЕРЕНО</x:v>
      </x:c>
      <x:c r="P397" t="str">
        <x:v>НЕ ПРОВЕРЕНО</x:v>
      </x:c>
      <x:c r="Q397" t="str">
        <x:v>НЕ ПРОВЕРЕНО</x:v>
      </x:c>
      <x:c r="R397" t="str">
        <x:v>НЕ ПРОВЕРЕНО</x:v>
      </x:c>
      <x:c r="S397" t="str">
        <x:v>НЕ ПРОВЕРЕНО</x:v>
      </x:c>
      <x:c r="T397" t="str">
        <x:v>НЕ ПРОВЕРЕНО</x:v>
      </x:c>
      <x:c r="U397" t="str">
        <x:v>НЕ ПРОВЕРЕНО</x:v>
      </x:c>
      <x:c r="V397" t="str">
        <x:v>НЕ ПРОВЕРЕНО</x:v>
      </x:c>
      <x:c r="W397" t="str">
        <x:v>НЕ ПРОВЕРЕНО</x:v>
      </x:c>
      <x:c r="X397" t="str">
        <x:v>НЕ ПРОВЕРЕНО</x:v>
      </x:c>
      <x:c r="Y397" t="str">
        <x:v>НЕ ПРОВЕРЕНО</x:v>
      </x:c>
      <x:c r="Z397" t="str">
        <x:v>НЕ ПРОВЕРЕНО</x:v>
      </x:c>
      <x:c r="AA397" t="str">
        <x:v>НЕ ПРОВЕРЕНО</x:v>
      </x:c>
      <x:c r="AB397" t="str">
        <x:v>НЕ ПРОВЕРЕНО</x:v>
      </x:c>
    </x:row>
    <x:row r="398" ht="19" customHeight="1">
      <x:c r="A398" t="n">
        <x:v>398</x:v>
      </x:c>
      <x:c r="B398" t="str">
        <x:v>MI2-125T2DHN18(At)</x:v>
      </x:c>
      <x:c r="C398" t="str">
        <x:v>Midea</x:v>
      </x:c>
      <x:c r="D398" t="str">
        <x:v>ОБРАБОТАНО: PDF индекс/точная карточка, PDF и скрытые JS НЕ проверены</x:v>
      </x:c>
      <x:c r="E398" t="str">
        <x:v>НЕ ПРОВЕРЕНО</x:v>
      </x:c>
      <x:c r="F398" t="str">
        <x:v>НЕ ПРОВЕРЕНО</x:v>
      </x:c>
      <x:c r="G398" t="str">
        <x:v>НЕ ПРОВЕРЕНО</x:v>
      </x:c>
      <x:c r="H398" t="str">
        <x:v>НЕ ПРОВЕРЕНО</x:v>
      </x:c>
      <x:c r="I398" t="str">
        <x:v>НЕ ПРОВЕРЕНО</x:v>
      </x:c>
      <x:c r="J398" t="str">
        <x:v>НЕ ПРОВЕРЕНО</x:v>
      </x:c>
      <x:c r="K398" t="str">
        <x:v>ИНДЕКС PDF, МОДЕЛЬ СВЕРЕНА; визуальный PDF НЕ проверен</x:v>
      </x:c>
      <x:c r="L398" t="str">
        <x:v>НЕ ПРОВЕРЕНО</x:v>
      </x:c>
      <x:c r="M398" t="str">
        <x:v>НЕ ПРОВЕРЕНО</x:v>
      </x:c>
      <x:c r="N398" t="str">
        <x:v>НЕ ПРОВЕРЕНО</x:v>
      </x:c>
      <x:c r="O398" t="str">
        <x:v>НЕ ПРОВЕРЕНО</x:v>
      </x:c>
      <x:c r="P398" t="str">
        <x:v>НЕ ПРОВЕРЕНО</x:v>
      </x:c>
      <x:c r="Q398" t="str">
        <x:v>НЕ ПРОВЕРЕНО</x:v>
      </x:c>
      <x:c r="R398" t="str">
        <x:v>НЕ ПРОВЕРЕНО</x:v>
      </x:c>
      <x:c r="S398" t="str">
        <x:v>НЕ ПРОВЕРЕНО</x:v>
      </x:c>
      <x:c r="T398" t="str">
        <x:v>НЕ ПРОВЕРЕНО</x:v>
      </x:c>
      <x:c r="U398" t="str">
        <x:v>НЕ ПРОВЕРЕНО</x:v>
      </x:c>
      <x:c r="V398" t="str">
        <x:v>НЕ ПРОВЕРЕНО</x:v>
      </x:c>
      <x:c r="W398" t="str">
        <x:v>НЕ ПРОВЕРЕНО</x:v>
      </x:c>
      <x:c r="X398" t="str">
        <x:v>НЕ ПРОВЕРЕНО</x:v>
      </x:c>
      <x:c r="Y398" t="str">
        <x:v>НЕ ПРОВЕРЕНО</x:v>
      </x:c>
      <x:c r="Z398" t="str">
        <x:v>НЕ ПРОВЕРЕНО</x:v>
      </x:c>
      <x:c r="AA398" t="str">
        <x:v>НЕ ПРОВЕРЕНО</x:v>
      </x:c>
      <x:c r="AB398" t="str">
        <x:v>НЕ ПРОВЕРЕНО</x:v>
      </x:c>
    </x:row>
    <x:row r="399" ht="19" customHeight="1">
      <x:c r="A399" t="n">
        <x:v>399</x:v>
      </x:c>
      <x:c r="B399" t="str">
        <x:v>MI2-140T2DHN18(At)</x:v>
      </x:c>
      <x:c r="C399" t="str">
        <x:v>Midea</x:v>
      </x:c>
      <x:c r="D399" t="str">
        <x:v>ОБРАБОТАНО: PDF индекс/точная карточка, PDF и скрытые JS НЕ проверены</x:v>
      </x:c>
      <x:c r="E399" t="str">
        <x:v>ОТКРЫТА индивидуальная карточка; JS-клик не подтверждён</x:v>
      </x:c>
      <x:c r="F399" t="str">
        <x:v>НЕ ПРОВЕРЕНО</x:v>
      </x:c>
      <x:c r="G399" t="str">
        <x:v>НЕ ПРОВЕРЕНО</x:v>
      </x:c>
      <x:c r="H399" t="str">
        <x:v>НЕ ПРОВЕРЕНО</x:v>
      </x:c>
      <x:c r="I399" t="str">
        <x:v>НЕ ПРОВЕРЕНО</x:v>
      </x:c>
      <x:c r="J399" t="str">
        <x:v>НЕ ПРОВЕРЕНО</x:v>
      </x:c>
      <x:c r="K399" t="str">
        <x:v>ИНДЕКС PDF, МОДЕЛЬ СВЕРЕНА; визуальный PDF НЕ проверен</x:v>
      </x:c>
      <x:c r="L399" t="str">
        <x:v>НЕ ПРОВЕРЕНО</x:v>
      </x:c>
      <x:c r="M399" t="str">
        <x:v>НЕ ПРОВЕРЕНО</x:v>
      </x:c>
      <x:c r="N399" t="str">
        <x:v>НЕ ПРОВЕРЕНО</x:v>
      </x:c>
      <x:c r="O399" t="str">
        <x:v>НЕ ПРОВЕРЕНО</x:v>
      </x:c>
      <x:c r="P399" t="str">
        <x:v>НЕ ПРОВЕРЕНО</x:v>
      </x:c>
      <x:c r="Q399" t="str">
        <x:v>НЕ ПРОВЕРЕНО</x:v>
      </x:c>
      <x:c r="R399" t="str">
        <x:v>НЕ ПРОВЕРЕНО</x:v>
      </x:c>
      <x:c r="S399" t="str">
        <x:v>НЕ ПРОВЕРЕНО</x:v>
      </x:c>
      <x:c r="T399" t="str">
        <x:v>НЕ ПРОВЕРЕНО</x:v>
      </x:c>
      <x:c r="U399" t="str">
        <x:v>НЕ ПРОВЕРЕНО</x:v>
      </x:c>
      <x:c r="V399" t="str">
        <x:v>НЕ ПРОВЕРЕНО</x:v>
      </x:c>
      <x:c r="W399" t="str">
        <x:v>НЕ ПРОВЕРЕНО</x:v>
      </x:c>
      <x:c r="X399" t="str">
        <x:v>НЕ ПРОВЕРЕНО</x:v>
      </x:c>
      <x:c r="Y399" t="str">
        <x:v>НЕ ПРОВЕРЕНО</x:v>
      </x:c>
      <x:c r="Z399" t="str">
        <x:v>НЕ ПРОВЕРЕНО</x:v>
      </x:c>
      <x:c r="AA399" t="str">
        <x:v>НЕ ПРОВЕРЕНО</x:v>
      </x:c>
      <x:c r="AB399" t="str">
        <x:v>НЕ ПРОВЕРЕНО</x:v>
      </x:c>
    </x:row>
    <x:row r="400" ht="19" customHeight="1">
      <x:c r="A400" t="n">
        <x:v>400</x:v>
      </x:c>
      <x:c r="B400" t="str">
        <x:v>MI2-160T2DHN18(At)</x:v>
      </x:c>
      <x:c r="C400" t="str">
        <x:v>Midea</x:v>
      </x:c>
      <x:c r="D400" t="str">
        <x:v>ОБРАБОТАНО: PDF индекс/точная карточка, PDF и скрытые JS НЕ проверены</x:v>
      </x:c>
      <x:c r="E400" t="str">
        <x:v>НЕ ПРОВЕРЕНО</x:v>
      </x:c>
      <x:c r="F400" t="str">
        <x:v>НЕ ПРОВЕРЕНО</x:v>
      </x:c>
      <x:c r="G400" t="str">
        <x:v>НЕ ПРОВЕРЕНО</x:v>
      </x:c>
      <x:c r="H400" t="str">
        <x:v>НЕ ПРОВЕРЕНО</x:v>
      </x:c>
      <x:c r="I400" t="str">
        <x:v>НЕ ПРОВЕРЕНО</x:v>
      </x:c>
      <x:c r="J400" t="str">
        <x:v>НЕ ПРОВЕРЕНО</x:v>
      </x:c>
      <x:c r="K400" t="str">
        <x:v>ИНДЕКС PDF, МОДЕЛЬ СВЕРЕНА; визуальный PDF НЕ проверен</x:v>
      </x:c>
      <x:c r="L400" t="str">
        <x:v>НЕ ПРОВЕРЕНО</x:v>
      </x:c>
      <x:c r="M400" t="str">
        <x:v>НЕ ПРОВЕРЕНО</x:v>
      </x:c>
      <x:c r="N400" t="str">
        <x:v>НЕ ПРОВЕРЕНО</x:v>
      </x:c>
      <x:c r="O400" t="str">
        <x:v>НЕ ПРОВЕРЕНО</x:v>
      </x:c>
      <x:c r="P400" t="str">
        <x:v>НЕ ПРОВЕРЕНО</x:v>
      </x:c>
      <x:c r="Q400" t="str">
        <x:v>НЕ ПРОВЕРЕНО</x:v>
      </x:c>
      <x:c r="R400" t="str">
        <x:v>НЕ ПРОВЕРЕНО</x:v>
      </x:c>
      <x:c r="S400" t="str">
        <x:v>НЕ ПРОВЕРЕНО</x:v>
      </x:c>
      <x:c r="T400" t="str">
        <x:v>НЕ ПРОВЕРЕНО</x:v>
      </x:c>
      <x:c r="U400" t="str">
        <x:v>НЕ ПРОВЕРЕНО</x:v>
      </x:c>
      <x:c r="V400" t="str">
        <x:v>НЕ ПРОВЕРЕНО</x:v>
      </x:c>
      <x:c r="W400" t="str">
        <x:v>НЕ ПРОВЕРЕНО</x:v>
      </x:c>
      <x:c r="X400" t="str">
        <x:v>НЕ ПРОВЕРЕНО</x:v>
      </x:c>
      <x:c r="Y400" t="str">
        <x:v>НЕ ПРОВЕРЕНО</x:v>
      </x:c>
      <x:c r="Z400" t="str">
        <x:v>НЕ ПРОВЕРЕНО</x:v>
      </x:c>
      <x:c r="AA400" t="str">
        <x:v>НЕ ПРОВЕРЕНО</x:v>
      </x:c>
      <x:c r="AB400" t="str">
        <x:v>НЕ ПРОВЕРЕНО</x:v>
      </x:c>
    </x:row>
    <x:row r="401" ht="19" customHeight="1">
      <x:c r="A401" t="n">
        <x:v>401</x:v>
      </x:c>
      <x:c r="B401" t="str">
        <x:v>MI2-36DLDHN18(At)</x:v>
      </x:c>
      <x:c r="C401" t="str">
        <x:v>Midea</x:v>
      </x:c>
      <x:c r="D401" t="str">
        <x:v>ПОСЕЩЕНА ТОЧНАЯ КАРТОЧКА; QA НЕ ЗАКРЫТ</x:v>
      </x:c>
      <x:c r="E401" t="str">
        <x:v>ТОЧНАЯ КАРТОЧКА: открыта; видимые характеристики сверены; JS-развёртывание не доказано</x:v>
      </x:c>
      <x:c r="F401" t="str">
        <x:v>НЕ ПРОВЕРЕНО</x:v>
      </x:c>
      <x:c r="G401" t="str">
        <x:v>НЕ ПРОВЕРЕНО</x:v>
      </x:c>
      <x:c r="H401" t="str">
        <x:v>НЕ ПРОВЕРЕНО</x:v>
      </x:c>
      <x:c r="I401" t="str">
        <x:v>НЕ ПРОВЕРЕНО</x:v>
      </x:c>
      <x:c r="J401" t="str">
        <x:v>НЕ ПРОВЕРЕНО</x:v>
      </x:c>
      <x:c r="K401" t="str">
        <x:v>НЕ ПРОВЕРЕНО</x:v>
      </x:c>
      <x:c r="L401" t="str">
        <x:v>НЕ ПРОВЕРЕНО</x:v>
      </x:c>
      <x:c r="M401" t="str">
        <x:v>НЕ ПРОВЕРЕНО</x:v>
      </x:c>
      <x:c r="N401" t="str">
        <x:v>НЕ ПРОВЕРЕНО</x:v>
      </x:c>
      <x:c r="O401" t="str">
        <x:v>НЕ ПРОВЕРЕНО</x:v>
      </x:c>
      <x:c r="P401" t="str">
        <x:v>НЕ ПРОВЕРЕНО</x:v>
      </x:c>
      <x:c r="Q401" t="str">
        <x:v>НЕ ПРОВЕРЕНО</x:v>
      </x:c>
      <x:c r="R401" t="str">
        <x:v>НЕ ПРОВЕРЕНО</x:v>
      </x:c>
      <x:c r="S401" t="str">
        <x:v>НЕ ПРОВЕРЕНО</x:v>
      </x:c>
      <x:c r="T401" t="str">
        <x:v>НЕ ПРОВЕРЕНО</x:v>
      </x:c>
      <x:c r="U401" t="str">
        <x:v>НЕ ПРОВЕРЕНО</x:v>
      </x:c>
      <x:c r="V401" t="str">
        <x:v>НЕ ПРОВЕРЕНО</x:v>
      </x:c>
      <x:c r="W401" t="str">
        <x:v>НЕ ПРОВЕРЕНО</x:v>
      </x:c>
      <x:c r="X401" t="str">
        <x:v>НЕ ПРОВЕРЕНО</x:v>
      </x:c>
      <x:c r="Y401" t="str">
        <x:v>НЕ ПРОВЕРЕНО</x:v>
      </x:c>
      <x:c r="Z401" t="str">
        <x:v>НЕ ПРОВЕРЕНО</x:v>
      </x:c>
      <x:c r="AA401" t="str">
        <x:v>НЕ ПРОВЕРЕНО</x:v>
      </x:c>
      <x:c r="AB401" t="str">
        <x:v>НЕ ПРОВЕРЕНО</x:v>
      </x:c>
    </x:row>
    <x:row r="402" ht="19" customHeight="1">
      <x:c r="A402" t="n">
        <x:v>402</x:v>
      </x:c>
      <x:c r="B402" t="str">
        <x:v>MI2-45DLDHN18(At)</x:v>
      </x:c>
      <x:c r="C402" t="str">
        <x:v>Midea</x:v>
      </x:c>
      <x:c r="D402" t="str">
        <x:v>ПОСЕЩЕНА ТОЧНАЯ КАРТОЧКА; QA НЕ ЗАКРЫТ</x:v>
      </x:c>
      <x:c r="E402" t="str">
        <x:v>ТОЧНАЯ КАРТОЧКА: открыта; видимые характеристики сверены; JS-развёртывание не доказано</x:v>
      </x:c>
      <x:c r="F402" t="str">
        <x:v>НЕ ПРОВЕРЕНО</x:v>
      </x:c>
      <x:c r="G402" t="str">
        <x:v>НЕ ПРОВЕРЕНО</x:v>
      </x:c>
      <x:c r="H402" t="str">
        <x:v>НЕ ПРОВЕРЕНО</x:v>
      </x:c>
      <x:c r="I402" t="str">
        <x:v>НЕ ПРОВЕРЕНО</x:v>
      </x:c>
      <x:c r="J402" t="str">
        <x:v>НЕ ПРОВЕРЕНО</x:v>
      </x:c>
      <x:c r="K402" t="str">
        <x:v>НЕ ПРОВЕРЕНО</x:v>
      </x:c>
      <x:c r="L402" t="str">
        <x:v>НЕ ПРОВЕРЕНО</x:v>
      </x:c>
      <x:c r="M402" t="str">
        <x:v>НЕ ПРОВЕРЕНО</x:v>
      </x:c>
      <x:c r="N402" t="str">
        <x:v>НЕ ПРОВЕРЕНО</x:v>
      </x:c>
      <x:c r="O402" t="str">
        <x:v>НЕ ПРОВЕРЕНО</x:v>
      </x:c>
      <x:c r="P402" t="str">
        <x:v>НЕ ПРОВЕРЕНО</x:v>
      </x:c>
      <x:c r="Q402" t="str">
        <x:v>НЕ ПРОВЕРЕНО</x:v>
      </x:c>
      <x:c r="R402" t="str">
        <x:v>НЕ ПРОВЕРЕНО</x:v>
      </x:c>
      <x:c r="S402" t="str">
        <x:v>НЕ ПРОВЕРЕНО</x:v>
      </x:c>
      <x:c r="T402" t="str">
        <x:v>НЕ ПРОВЕРЕНО</x:v>
      </x:c>
      <x:c r="U402" t="str">
        <x:v>НЕ ПРОВЕРЕНО</x:v>
      </x:c>
      <x:c r="V402" t="str">
        <x:v>НЕ ПРОВЕРЕНО</x:v>
      </x:c>
      <x:c r="W402" t="str">
        <x:v>НЕ ПРОВЕРЕНО</x:v>
      </x:c>
      <x:c r="X402" t="str">
        <x:v>НЕ ПРОВЕРЕНО</x:v>
      </x:c>
      <x:c r="Y402" t="str">
        <x:v>НЕ ПРОВЕРЕНО</x:v>
      </x:c>
      <x:c r="Z402" t="str">
        <x:v>НЕ ПРОВЕРЕНО</x:v>
      </x:c>
      <x:c r="AA402" t="str">
        <x:v>НЕ ПРОВЕРЕНО</x:v>
      </x:c>
      <x:c r="AB402" t="str">
        <x:v>НЕ ПРОВЕРЕНО</x:v>
      </x:c>
    </x:row>
    <x:row r="403" ht="19" customHeight="1">
      <x:c r="A403" t="n">
        <x:v>403</x:v>
      </x:c>
      <x:c r="B403" t="str">
        <x:v>MI2-56DLDHN18(At)</x:v>
      </x:c>
      <x:c r="C403" t="str">
        <x:v>Midea</x:v>
      </x:c>
      <x:c r="D403" t="str">
        <x:v>ПОСЕЩЕНА ТОЧНАЯ КАРТОЧКА; QA НЕ ЗАКРЫТ</x:v>
      </x:c>
      <x:c r="E403" t="str">
        <x:v>ТОЧНАЯ КАРТОЧКА: открыта; видимые характеристики сверены; JS-развёртывание не доказано</x:v>
      </x:c>
      <x:c r="F403" t="str">
        <x:v>НЕ ПРОВЕРЕНО</x:v>
      </x:c>
      <x:c r="G403" t="str">
        <x:v>НЕ ПРОВЕРЕНО</x:v>
      </x:c>
      <x:c r="H403" t="str">
        <x:v>НЕ ПРОВЕРЕНО</x:v>
      </x:c>
      <x:c r="I403" t="str">
        <x:v>НЕ ПРОВЕРЕНО</x:v>
      </x:c>
      <x:c r="J403" t="str">
        <x:v>НЕ ПРОВЕРЕНО</x:v>
      </x:c>
      <x:c r="K403" t="str">
        <x:v>НЕ ПРОВЕРЕНО</x:v>
      </x:c>
      <x:c r="L403" t="str">
        <x:v>НЕ ПРОВЕРЕНО</x:v>
      </x:c>
      <x:c r="M403" t="str">
        <x:v>НЕ ПРОВЕРЕНО</x:v>
      </x:c>
      <x:c r="N403" t="str">
        <x:v>НЕ ПРОВЕРЕНО</x:v>
      </x:c>
      <x:c r="O403" t="str">
        <x:v>НЕ ПРОВЕРЕНО</x:v>
      </x:c>
      <x:c r="P403" t="str">
        <x:v>НЕ ПРОВЕРЕНО</x:v>
      </x:c>
      <x:c r="Q403" t="str">
        <x:v>НЕ ПРОВЕРЕНО</x:v>
      </x:c>
      <x:c r="R403" t="str">
        <x:v>НЕ ПРОВЕРЕНО</x:v>
      </x:c>
      <x:c r="S403" t="str">
        <x:v>НЕ ПРОВЕРЕНО</x:v>
      </x:c>
      <x:c r="T403" t="str">
        <x:v>НЕ ПРОВЕРЕНО</x:v>
      </x:c>
      <x:c r="U403" t="str">
        <x:v>НЕ ПРОВЕРЕНО</x:v>
      </x:c>
      <x:c r="V403" t="str">
        <x:v>НЕ ПРОВЕРЕНО</x:v>
      </x:c>
      <x:c r="W403" t="str">
        <x:v>НЕ ПРОВЕРЕНО</x:v>
      </x:c>
      <x:c r="X403" t="str">
        <x:v>НЕ ПРОВЕРЕНО</x:v>
      </x:c>
      <x:c r="Y403" t="str">
        <x:v>НЕ ПРОВЕРЕНО</x:v>
      </x:c>
      <x:c r="Z403" t="str">
        <x:v>НЕ ПРОВЕРЕНО</x:v>
      </x:c>
      <x:c r="AA403" t="str">
        <x:v>НЕ ПРОВЕРЕНО</x:v>
      </x:c>
      <x:c r="AB403" t="str">
        <x:v>НЕ ПРОВЕРЕНО</x:v>
      </x:c>
    </x:row>
    <x:row r="404" ht="19" customHeight="1">
      <x:c r="A404" t="n">
        <x:v>404</x:v>
      </x:c>
      <x:c r="B404" t="str">
        <x:v>MI2-71DLDHN18(At)</x:v>
      </x:c>
      <x:c r="C404" t="str">
        <x:v>Midea</x:v>
      </x:c>
      <x:c r="D404" t="str">
        <x:v>ПОСЕЩЕНА ТОЧНАЯ КАРТОЧКА; QA НЕ ЗАКРЫТ</x:v>
      </x:c>
      <x:c r="E404" t="str">
        <x:v>ТОЧНАЯ КАРТОЧКА: открыта; видимые характеристики сверены; JS-развёртывание не доказано</x:v>
      </x:c>
      <x:c r="F404" t="str">
        <x:v>НЕ ПРОВЕРЕНО</x:v>
      </x:c>
      <x:c r="G404" t="str">
        <x:v>НЕ ПРОВЕРЕНО</x:v>
      </x:c>
      <x:c r="H404" t="str">
        <x:v>НЕ ПРОВЕРЕНО</x:v>
      </x:c>
      <x:c r="I404" t="str">
        <x:v>НЕ ПРОВЕРЕНО</x:v>
      </x:c>
      <x:c r="J404" t="str">
        <x:v>НЕ ПРОВЕРЕНО</x:v>
      </x:c>
      <x:c r="K404" t="str">
        <x:v>НЕ ПРОВЕРЕНО</x:v>
      </x:c>
      <x:c r="L404" t="str">
        <x:v>НЕ ПРОВЕРЕНО</x:v>
      </x:c>
      <x:c r="M404" t="str">
        <x:v>НЕ ПРОВЕРЕНО</x:v>
      </x:c>
      <x:c r="N404" t="str">
        <x:v>НЕ ПРОВЕРЕНО</x:v>
      </x:c>
      <x:c r="O404" t="str">
        <x:v>НЕ ПРОВЕРЕНО</x:v>
      </x:c>
      <x:c r="P404" t="str">
        <x:v>НЕ ПРОВЕРЕНО</x:v>
      </x:c>
      <x:c r="Q404" t="str">
        <x:v>НЕ ПРОВЕРЕНО</x:v>
      </x:c>
      <x:c r="R404" t="str">
        <x:v>НЕ ПРОВЕРЕНО</x:v>
      </x:c>
      <x:c r="S404" t="str">
        <x:v>НЕ ПРОВЕРЕНО</x:v>
      </x:c>
      <x:c r="T404" t="str">
        <x:v>НЕ ПРОВЕРЕНО</x:v>
      </x:c>
      <x:c r="U404" t="str">
        <x:v>НЕ ПРОВЕРЕНО</x:v>
      </x:c>
      <x:c r="V404" t="str">
        <x:v>НЕ ПРОВЕРЕНО</x:v>
      </x:c>
      <x:c r="W404" t="str">
        <x:v>НЕ ПРОВЕРЕНО</x:v>
      </x:c>
      <x:c r="X404" t="str">
        <x:v>НЕ ПРОВЕРЕНО</x:v>
      </x:c>
      <x:c r="Y404" t="str">
        <x:v>НЕ ПРОВЕРЕНО</x:v>
      </x:c>
      <x:c r="Z404" t="str">
        <x:v>НЕ ПРОВЕРЕНО</x:v>
      </x:c>
      <x:c r="AA404" t="str">
        <x:v>НЕ ПРОВЕРЕНО</x:v>
      </x:c>
      <x:c r="AB404" t="str">
        <x:v>НЕ ПРОВЕРЕНО</x:v>
      </x:c>
    </x:row>
    <x:row r="405" ht="19" customHeight="1">
      <x:c r="A405" t="n">
        <x:v>405</x:v>
      </x:c>
      <x:c r="B405" t="str">
        <x:v>MI2-80DLDHN18(At)</x:v>
      </x:c>
      <x:c r="C405" t="str">
        <x:v>Midea</x:v>
      </x:c>
      <x:c r="D405" t="str">
        <x:v>ПОСЕЩЕНА ТОЧНАЯ КАРТОЧКА; QA НЕ ЗАКРЫТ</x:v>
      </x:c>
      <x:c r="E405" t="str">
        <x:v>ТОЧНАЯ КАРТОЧКА: открыта; видимые характеристики сверены; JS-развёртывание не доказано</x:v>
      </x:c>
      <x:c r="F405" t="str">
        <x:v>НЕ ПРОВЕРЕНО</x:v>
      </x:c>
      <x:c r="G405" t="str">
        <x:v>НЕ ПРОВЕРЕНО</x:v>
      </x:c>
      <x:c r="H405" t="str">
        <x:v>НЕ ПРОВЕРЕНО</x:v>
      </x:c>
      <x:c r="I405" t="str">
        <x:v>НЕ ПРОВЕРЕНО</x:v>
      </x:c>
      <x:c r="J405" t="str">
        <x:v>НЕ ПРОВЕРЕНО</x:v>
      </x:c>
      <x:c r="K405" t="str">
        <x:v>НЕ ПРОВЕРЕНО</x:v>
      </x:c>
      <x:c r="L405" t="str">
        <x:v>НЕ ПРОВЕРЕНО</x:v>
      </x:c>
      <x:c r="M405" t="str">
        <x:v>НЕ ПРОВЕРЕНО</x:v>
      </x:c>
      <x:c r="N405" t="str">
        <x:v>НЕ ПРОВЕРЕНО</x:v>
      </x:c>
      <x:c r="O405" t="str">
        <x:v>НЕ ПРОВЕРЕНО</x:v>
      </x:c>
      <x:c r="P405" t="str">
        <x:v>НЕ ПРОВЕРЕНО</x:v>
      </x:c>
      <x:c r="Q405" t="str">
        <x:v>НЕ ПРОВЕРЕНО</x:v>
      </x:c>
      <x:c r="R405" t="str">
        <x:v>НЕ ПРОВЕРЕНО</x:v>
      </x:c>
      <x:c r="S405" t="str">
        <x:v>НЕ ПРОВЕРЕНО</x:v>
      </x:c>
      <x:c r="T405" t="str">
        <x:v>НЕ ПРОВЕРЕНО</x:v>
      </x:c>
      <x:c r="U405" t="str">
        <x:v>НЕ ПРОВЕРЕНО</x:v>
      </x:c>
      <x:c r="V405" t="str">
        <x:v>НЕ ПРОВЕРЕНО</x:v>
      </x:c>
      <x:c r="W405" t="str">
        <x:v>НЕ ПРОВЕРЕНО</x:v>
      </x:c>
      <x:c r="X405" t="str">
        <x:v>НЕ ПРОВЕРЕНО</x:v>
      </x:c>
      <x:c r="Y405" t="str">
        <x:v>НЕ ПРОВЕРЕНО</x:v>
      </x:c>
      <x:c r="Z405" t="str">
        <x:v>НЕ ПРОВЕРЕНО</x:v>
      </x:c>
      <x:c r="AA405" t="str">
        <x:v>НЕ ПРОВЕРЕНО</x:v>
      </x:c>
      <x:c r="AB405" t="str">
        <x:v>НЕ ПРОВЕРЕНО</x:v>
      </x:c>
    </x:row>
    <x:row r="406" ht="19" customHeight="1">
      <x:c r="A406" t="n">
        <x:v>406</x:v>
      </x:c>
      <x:c r="B406" t="str">
        <x:v>MI2-90DLDHN18(At)</x:v>
      </x:c>
      <x:c r="C406" t="str">
        <x:v>Midea</x:v>
      </x:c>
      <x:c r="D406" t="str">
        <x:v>ПОСЕЩЕНА ТОЧНАЯ КАРТОЧКА; QA НЕ ЗАКРЫТ</x:v>
      </x:c>
      <x:c r="E406" t="str">
        <x:v>ТОЧНАЯ КАРТОЧКА: открыта; видимые характеристики сверены; JS-развёртывание не доказано</x:v>
      </x:c>
      <x:c r="F406" t="str">
        <x:v>НЕ ПРОВЕРЕНО</x:v>
      </x:c>
      <x:c r="G406" t="str">
        <x:v>НЕ ПРОВЕРЕНО</x:v>
      </x:c>
      <x:c r="H406" t="str">
        <x:v>НЕ ПРОВЕРЕНО</x:v>
      </x:c>
      <x:c r="I406" t="str">
        <x:v>НЕ ПРОВЕРЕНО</x:v>
      </x:c>
      <x:c r="J406" t="str">
        <x:v>НЕ ПРОВЕРЕНО</x:v>
      </x:c>
      <x:c r="K406" t="str">
        <x:v>НЕ ПРОВЕРЕНО</x:v>
      </x:c>
      <x:c r="L406" t="str">
        <x:v>НЕ ПРОВЕРЕНО</x:v>
      </x:c>
      <x:c r="M406" t="str">
        <x:v>НЕ ПРОВЕРЕНО</x:v>
      </x:c>
      <x:c r="N406" t="str">
        <x:v>НЕ ПРОВЕРЕНО</x:v>
      </x:c>
      <x:c r="O406" t="str">
        <x:v>НЕ ПРОВЕРЕНО</x:v>
      </x:c>
      <x:c r="P406" t="str">
        <x:v>НЕ ПРОВЕРЕНО</x:v>
      </x:c>
      <x:c r="Q406" t="str">
        <x:v>НЕ ПРОВЕРЕНО</x:v>
      </x:c>
      <x:c r="R406" t="str">
        <x:v>НЕ ПРОВЕРЕНО</x:v>
      </x:c>
      <x:c r="S406" t="str">
        <x:v>НЕ ПРОВЕРЕНО</x:v>
      </x:c>
      <x:c r="T406" t="str">
        <x:v>НЕ ПРОВЕРЕНО</x:v>
      </x:c>
      <x:c r="U406" t="str">
        <x:v>НЕ ПРОВЕРЕНО</x:v>
      </x:c>
      <x:c r="V406" t="str">
        <x:v>НЕ ПРОВЕРЕНО</x:v>
      </x:c>
      <x:c r="W406" t="str">
        <x:v>НЕ ПРОВЕРЕНО</x:v>
      </x:c>
      <x:c r="X406" t="str">
        <x:v>НЕ ПРОВЕРЕНО</x:v>
      </x:c>
      <x:c r="Y406" t="str">
        <x:v>НЕ ПРОВЕРЕНО</x:v>
      </x:c>
      <x:c r="Z406" t="str">
        <x:v>НЕ ПРОВЕРЕНО</x:v>
      </x:c>
      <x:c r="AA406" t="str">
        <x:v>НЕ ПРОВЕРЕНО</x:v>
      </x:c>
      <x:c r="AB406" t="str">
        <x:v>НЕ ПРОВЕРЕНО</x:v>
      </x:c>
    </x:row>
    <x:row r="407" ht="19" customHeight="1">
      <x:c r="A407" t="n">
        <x:v>407</x:v>
      </x:c>
      <x:c r="B407" t="str">
        <x:v>MI2-112DLDHN18(At)</x:v>
      </x:c>
      <x:c r="C407" t="str">
        <x:v>Midea</x:v>
      </x:c>
      <x:c r="D407" t="str">
        <x:v>ПОСЕЩЕНА ТОЧНАЯ КАРТОЧКА; QA НЕ ЗАКРЫТ</x:v>
      </x:c>
      <x:c r="E407" t="str">
        <x:v>ТОЧНАЯ КАРТОЧКА: открыта; видимые характеристики сверены; JS-развёртывание не доказано</x:v>
      </x:c>
      <x:c r="F407" t="str">
        <x:v>НЕ ПРОВЕРЕНО</x:v>
      </x:c>
      <x:c r="G407" t="str">
        <x:v>НЕ ПРОВЕРЕНО</x:v>
      </x:c>
      <x:c r="H407" t="str">
        <x:v>НЕ ПРОВЕРЕНО</x:v>
      </x:c>
      <x:c r="I407" t="str">
        <x:v>НЕ ПРОВЕРЕНО</x:v>
      </x:c>
      <x:c r="J407" t="str">
        <x:v>НЕ ПРОВЕРЕНО</x:v>
      </x:c>
      <x:c r="K407" t="str">
        <x:v>НЕ ПРОВЕРЕНО</x:v>
      </x:c>
      <x:c r="L407" t="str">
        <x:v>НЕ ПРОВЕРЕНО</x:v>
      </x:c>
      <x:c r="M407" t="str">
        <x:v>НЕ ПРОВЕРЕНО</x:v>
      </x:c>
      <x:c r="N407" t="str">
        <x:v>НЕ ПРОВЕРЕНО</x:v>
      </x:c>
      <x:c r="O407" t="str">
        <x:v>НЕ ПРОВЕРЕНО</x:v>
      </x:c>
      <x:c r="P407" t="str">
        <x:v>НЕ ПРОВЕРЕНО</x:v>
      </x:c>
      <x:c r="Q407" t="str">
        <x:v>НЕ ПРОВЕРЕНО</x:v>
      </x:c>
      <x:c r="R407" t="str">
        <x:v>НЕ ПРОВЕРЕНО</x:v>
      </x:c>
      <x:c r="S407" t="str">
        <x:v>НЕ ПРОВЕРЕНО</x:v>
      </x:c>
      <x:c r="T407" t="str">
        <x:v>НЕ ПРОВЕРЕНО</x:v>
      </x:c>
      <x:c r="U407" t="str">
        <x:v>НЕ ПРОВЕРЕНО</x:v>
      </x:c>
      <x:c r="V407" t="str">
        <x:v>НЕ ПРОВЕРЕНО</x:v>
      </x:c>
      <x:c r="W407" t="str">
        <x:v>НЕ ПРОВЕРЕНО</x:v>
      </x:c>
      <x:c r="X407" t="str">
        <x:v>НЕ ПРОВЕРЕНО</x:v>
      </x:c>
      <x:c r="Y407" t="str">
        <x:v>НЕ ПРОВЕРЕНО</x:v>
      </x:c>
      <x:c r="Z407" t="str">
        <x:v>НЕ ПРОВЕРЕНО</x:v>
      </x:c>
      <x:c r="AA407" t="str">
        <x:v>НЕ ПРОВЕРЕНО</x:v>
      </x:c>
      <x:c r="AB407" t="str">
        <x:v>НЕ ПРОВЕРЕНО</x:v>
      </x:c>
    </x:row>
    <x:row r="408" ht="19" customHeight="1">
      <x:c r="A408" t="n">
        <x:v>408</x:v>
      </x:c>
      <x:c r="B408" t="str">
        <x:v>MI2-140DLDHN18(At)</x:v>
      </x:c>
      <x:c r="C408" t="str">
        <x:v>Midea</x:v>
      </x:c>
      <x:c r="D408" t="str">
        <x:v>ПОСЕЩЕНА ТОЧНАЯ КАРТОЧКА; QA НЕ ЗАКРЫТ</x:v>
      </x:c>
      <x:c r="E408" t="str">
        <x:v>ТОЧНАЯ КАРТОЧКА: открыта; видимые характеристики сверены; JS-развёртывание не доказано</x:v>
      </x:c>
      <x:c r="F408" t="str">
        <x:v>НЕ ПРОВЕРЕНО</x:v>
      </x:c>
      <x:c r="G408" t="str">
        <x:v>НЕ ПРОВЕРЕНО</x:v>
      </x:c>
      <x:c r="H408" t="str">
        <x:v>НЕ ПРОВЕРЕНО</x:v>
      </x:c>
      <x:c r="I408" t="str">
        <x:v>НЕ ПРОВЕРЕНО</x:v>
      </x:c>
      <x:c r="J408" t="str">
        <x:v>НЕ ПРОВЕРЕНО</x:v>
      </x:c>
      <x:c r="K408" t="str">
        <x:v>НЕ ПРОВЕРЕНО</x:v>
      </x:c>
      <x:c r="L408" t="str">
        <x:v>НЕ ПРОВЕРЕНО</x:v>
      </x:c>
      <x:c r="M408" t="str">
        <x:v>НЕ ПРОВЕРЕНО</x:v>
      </x:c>
      <x:c r="N408" t="str">
        <x:v>НЕ ПРОВЕРЕНО</x:v>
      </x:c>
      <x:c r="O408" t="str">
        <x:v>НЕ ПРОВЕРЕНО</x:v>
      </x:c>
      <x:c r="P408" t="str">
        <x:v>НЕ ПРОВЕРЕНО</x:v>
      </x:c>
      <x:c r="Q408" t="str">
        <x:v>НЕ ПРОВЕРЕНО</x:v>
      </x:c>
      <x:c r="R408" t="str">
        <x:v>НЕ ПРОВЕРЕНО</x:v>
      </x:c>
      <x:c r="S408" t="str">
        <x:v>НЕ ПРОВЕРЕНО</x:v>
      </x:c>
      <x:c r="T408" t="str">
        <x:v>НЕ ПРОВЕРЕНО</x:v>
      </x:c>
      <x:c r="U408" t="str">
        <x:v>НЕ ПРОВЕРЕНО</x:v>
      </x:c>
      <x:c r="V408" t="str">
        <x:v>НЕ ПРОВЕРЕНО</x:v>
      </x:c>
      <x:c r="W408" t="str">
        <x:v>НЕ ПРОВЕРЕНО</x:v>
      </x:c>
      <x:c r="X408" t="str">
        <x:v>НЕ ПРОВЕРЕНО</x:v>
      </x:c>
      <x:c r="Y408" t="str">
        <x:v>НЕ ПРОВЕРЕНО</x:v>
      </x:c>
      <x:c r="Z408" t="str">
        <x:v>НЕ ПРОВЕРЕНО</x:v>
      </x:c>
      <x:c r="AA408" t="str">
        <x:v>НЕ ПРОВЕРЕНО</x:v>
      </x:c>
      <x:c r="AB408" t="str">
        <x:v>НЕ ПРОВЕРЕНО</x:v>
      </x:c>
    </x:row>
    <x:row r="409" ht="19" customHeight="1">
      <x:c r="A409" t="n">
        <x:v>409</x:v>
      </x:c>
      <x:c r="B409" t="str">
        <x:v>MIH71GHN18</x:v>
      </x:c>
      <x:c r="C409" t="str">
        <x:v>Midea</x:v>
      </x:c>
      <x:c r="D409" t="str">
        <x:v>ЭТАП36: ИНДЕКСИРОВАННЫЙ ЗАВОДСКОЙ PDF И ЧАСТЬ ТОВАРНЫХ КАРТОЧЕК; ПОЛНАЯ ПРОВЕРКА ОТКРЫТА</x:v>
      </x:c>
      <x:c r="E409" t="str">
        <x:v>НЕ ПРОВЕРЕНО</x:v>
      </x:c>
      <x:c r="F409" t="str">
        <x:v>НЕ ПРОВЕРЕНО</x:v>
      </x:c>
      <x:c r="G409" t="str">
        <x:v>НЕ ПРОВЕРЕНО</x:v>
      </x:c>
      <x:c r="H409" t="str">
        <x:v>НЕ ПРОВЕРЕНО</x:v>
      </x:c>
      <x:c r="I409" t="str">
        <x:v>НЕ ПРОВЕРЕНО</x:v>
      </x:c>
      <x:c r="J409" t="str">
        <x:v>НЕ ПРОВЕРЕНО</x:v>
      </x:c>
      <x:c r="K409" t="str">
        <x:v>НЕ ПРОВЕРЕНО</x:v>
      </x:c>
      <x:c r="L409" t="str">
        <x:v>НЕ ПРОВЕРЕНО</x:v>
      </x:c>
      <x:c r="M409" t="str">
        <x:v>НЕ ПРОВЕРЕНО</x:v>
      </x:c>
      <x:c r="N409" t="str">
        <x:v>НЕ ПРОВЕРЕНО</x:v>
      </x:c>
      <x:c r="O409" t="str">
        <x:v>НЕ ПРОВЕРЕНО</x:v>
      </x:c>
      <x:c r="P409" t="str">
        <x:v>НЕ ПРОВЕРЕНО</x:v>
      </x:c>
      <x:c r="Q409" t="str">
        <x:v>НЕ ПРОВЕРЕНО</x:v>
      </x:c>
      <x:c r="R409" t="str">
        <x:v>НЕ ПРОВЕРЕНО</x:v>
      </x:c>
      <x:c r="S409" t="str">
        <x:v>НЕ ПРОВЕРЕНО</x:v>
      </x:c>
      <x:c r="T409" t="str">
        <x:v>НЕ ПРОВЕРЕНО</x:v>
      </x:c>
      <x:c r="U409" t="str">
        <x:v>НЕ ПРОВЕРЕНО</x:v>
      </x:c>
      <x:c r="V409" t="str">
        <x:v>НЕ ПРОВЕРЕНО</x:v>
      </x:c>
      <x:c r="W409" t="str">
        <x:v>НЕ ПРОВЕРЕНО</x:v>
      </x:c>
      <x:c r="X409" t="str">
        <x:v>НЕ ПРОВЕРЕНО</x:v>
      </x:c>
      <x:c r="Y409" t="str">
        <x:v>НЕ ПРОВЕРЕНО</x:v>
      </x:c>
      <x:c r="Z409" t="str">
        <x:v>НЕ ПРОВЕРЕНО</x:v>
      </x:c>
      <x:c r="AA409" t="str">
        <x:v>НЕ ПРОВЕРЕНО</x:v>
      </x:c>
      <x:c r="AB409" t="str">
        <x:v>НЕ ПРОВЕРЕНО</x:v>
      </x:c>
    </x:row>
    <x:row r="410" ht="19" customHeight="1">
      <x:c r="A410" t="n">
        <x:v>410</x:v>
      </x:c>
      <x:c r="B410" t="str">
        <x:v>MIH80GHN18</x:v>
      </x:c>
      <x:c r="C410" t="str">
        <x:v>Midea</x:v>
      </x:c>
      <x:c r="D410" t="str">
        <x:v>ЭТАП36: ИНДЕКСИРОВАННЫЙ ЗАВОДСКОЙ PDF И ЧАСТЬ ТОВАРНЫХ КАРТОЧЕК; ПОЛНАЯ ПРОВЕРКА ОТКРЫТА</x:v>
      </x:c>
      <x:c r="E410" t="str">
        <x:v>НЕ ПРОВЕРЕНО</x:v>
      </x:c>
      <x:c r="F410" t="str">
        <x:v>НЕ ПРОВЕРЕНО</x:v>
      </x:c>
      <x:c r="G410" t="str">
        <x:v>НЕ ПРОВЕРЕНО</x:v>
      </x:c>
      <x:c r="H410" t="str">
        <x:v>НЕ ПРОВЕРЕНО</x:v>
      </x:c>
      <x:c r="I410" t="str">
        <x:v>НЕ ПРОВЕРЕНО</x:v>
      </x:c>
      <x:c r="J410" t="str">
        <x:v>НЕ ПРОВЕРЕНО</x:v>
      </x:c>
      <x:c r="K410" t="str">
        <x:v>НЕ ПРОВЕРЕНО</x:v>
      </x:c>
      <x:c r="L410" t="str">
        <x:v>НЕ ПРОВЕРЕНО</x:v>
      </x:c>
      <x:c r="M410" t="str">
        <x:v>НЕ ПРОВЕРЕНО</x:v>
      </x:c>
      <x:c r="N410" t="str">
        <x:v>НЕ ПРОВЕРЕНО</x:v>
      </x:c>
      <x:c r="O410" t="str">
        <x:v>НЕ ПРОВЕРЕНО</x:v>
      </x:c>
      <x:c r="P410" t="str">
        <x:v>НЕ ПРОВЕРЕНО</x:v>
      </x:c>
      <x:c r="Q410" t="str">
        <x:v>НЕ ПРОВЕРЕНО</x:v>
      </x:c>
      <x:c r="R410" t="str">
        <x:v>НЕ ПРОВЕРЕНО</x:v>
      </x:c>
      <x:c r="S410" t="str">
        <x:v>НЕ ПРОВЕРЕНО</x:v>
      </x:c>
      <x:c r="T410" t="str">
        <x:v>НЕ ПРОВЕРЕНО</x:v>
      </x:c>
      <x:c r="U410" t="str">
        <x:v>НЕ ПРОВЕРЕНО</x:v>
      </x:c>
      <x:c r="V410" t="str">
        <x:v>НЕ ПРОВЕРЕНО</x:v>
      </x:c>
      <x:c r="W410" t="str">
        <x:v>НЕ ПРОВЕРЕНО</x:v>
      </x:c>
      <x:c r="X410" t="str">
        <x:v>НЕ ПРОВЕРЕНО</x:v>
      </x:c>
      <x:c r="Y410" t="str">
        <x:v>НЕ ПРОВЕРЕНО</x:v>
      </x:c>
      <x:c r="Z410" t="str">
        <x:v>НЕ ПРОВЕРЕНО</x:v>
      </x:c>
      <x:c r="AA410" t="str">
        <x:v>НЕ ПРОВЕРЕНО</x:v>
      </x:c>
      <x:c r="AB410" t="str">
        <x:v>НЕ ПРОВЕРЕНО</x:v>
      </x:c>
    </x:row>
    <x:row r="411" ht="19" customHeight="1">
      <x:c r="A411" t="n">
        <x:v>411</x:v>
      </x:c>
      <x:c r="B411" t="str">
        <x:v>MIH90GHN18</x:v>
      </x:c>
      <x:c r="C411" t="str">
        <x:v>Midea</x:v>
      </x:c>
      <x:c r="D411" t="str">
        <x:v>ЭТАП36: ИНДЕКСИРОВАННЫЙ ЗАВОДСКОЙ PDF И ЧАСТЬ ТОВАРНЫХ КАРТОЧЕК; ПОЛНАЯ ПРОВЕРКА ОТКРЫТА</x:v>
      </x:c>
      <x:c r="E411" t="str">
        <x:v>НЕ ПРОВЕРЕНО</x:v>
      </x:c>
      <x:c r="F411" t="str">
        <x:v>НЕ ПРОВЕРЕНО</x:v>
      </x:c>
      <x:c r="G411" t="str">
        <x:v>НЕ ПРОВЕРЕНО</x:v>
      </x:c>
      <x:c r="H411" t="str">
        <x:v>НЕ ПРОВЕРЕНО</x:v>
      </x:c>
      <x:c r="I411" t="str">
        <x:v>НЕ ПРОВЕРЕНО</x:v>
      </x:c>
      <x:c r="J411" t="str">
        <x:v>НЕ ПРОВЕРЕНО</x:v>
      </x:c>
      <x:c r="K411" t="str">
        <x:v>НЕ ПРОВЕРЕНО</x:v>
      </x:c>
      <x:c r="L411" t="str">
        <x:v>НЕ ПРОВЕРЕНО</x:v>
      </x:c>
      <x:c r="M411" t="str">
        <x:v>НЕ ПРОВЕРЕНО</x:v>
      </x:c>
      <x:c r="N411" t="str">
        <x:v>НЕ ПРОВЕРЕНО</x:v>
      </x:c>
      <x:c r="O411" t="str">
        <x:v>НЕ ПРОВЕРЕНО</x:v>
      </x:c>
      <x:c r="P411" t="str">
        <x:v>НЕ ПРОВЕРЕНО</x:v>
      </x:c>
      <x:c r="Q411" t="str">
        <x:v>НЕ ПРОВЕРЕНО</x:v>
      </x:c>
      <x:c r="R411" t="str">
        <x:v>НЕ ПРОВЕРЕНО</x:v>
      </x:c>
      <x:c r="S411" t="str">
        <x:v>НЕ ПРОВЕРЕНО</x:v>
      </x:c>
      <x:c r="T411" t="str">
        <x:v>НЕ ПРОВЕРЕНО</x:v>
      </x:c>
      <x:c r="U411" t="str">
        <x:v>НЕ ПРОВЕРЕНО</x:v>
      </x:c>
      <x:c r="V411" t="str">
        <x:v>НЕ ПРОВЕРЕНО</x:v>
      </x:c>
      <x:c r="W411" t="str">
        <x:v>НЕ ПРОВЕРЕНО</x:v>
      </x:c>
      <x:c r="X411" t="str">
        <x:v>НЕ ПРОВЕРЕНО</x:v>
      </x:c>
      <x:c r="Y411" t="str">
        <x:v>НЕ ПРОВЕРЕНО</x:v>
      </x:c>
      <x:c r="Z411" t="str">
        <x:v>НЕ ПРОВЕРЕНО</x:v>
      </x:c>
      <x:c r="AA411" t="str">
        <x:v>НЕ ПРОВЕРЕНО</x:v>
      </x:c>
      <x:c r="AB411" t="str">
        <x:v>НЕ ПРОВЕРЕНО</x:v>
      </x:c>
    </x:row>
    <x:row r="412" ht="19" customHeight="1">
      <x:c r="A412" t="n">
        <x:v>412</x:v>
      </x:c>
      <x:c r="B412" t="str">
        <x:v>MIH15GHN18(DP)</x:v>
      </x:c>
      <x:c r="C412" t="str">
        <x:v>Midea</x:v>
      </x:c>
      <x:c r="D412" t="str">
        <x:v>ЭТАП36: ИНДЕКСИРОВАННЫЙ ЗАВОДСКОЙ PDF И ЧАСТЬ ТОВАРНЫХ КАРТОЧЕК; ПОЛНАЯ ПРОВЕРКА ОТКРЫТА</x:v>
      </x:c>
      <x:c r="E412" t="str">
        <x:v>HTML ПРОВЕРЕН (ОБЫЧНОЕ СОДЕРЖИМОЕ); JS НЕ ПОДТВЕРЖДЁН</x:v>
      </x:c>
      <x:c r="F412" t="str">
        <x:v>HTML ПРОВЕРЕН (ОБЫЧНОЕ СОДЕРЖИМОЕ); JS НЕ ПОДТВЕРЖДЁН</x:v>
      </x:c>
      <x:c r="G412" t="str">
        <x:v>НЕ ПРОВЕРЕНО</x:v>
      </x:c>
      <x:c r="H412" t="str">
        <x:v>НЕ ПРОВЕРЕНО</x:v>
      </x:c>
      <x:c r="I412" t="str">
        <x:v>НЕ ПРОВЕРЕНО</x:v>
      </x:c>
      <x:c r="J412" t="str">
        <x:v>НЕ ПРОВЕРЕНО</x:v>
      </x:c>
      <x:c r="K412" t="str">
        <x:v>HTML ПРОВЕРЕН (ОБЫЧНОЕ СОДЕРЖИМОЕ); JS НЕ ПОДТВЕРЖДЁН</x:v>
      </x:c>
      <x:c r="L412" t="str">
        <x:v>НЕ ПРОВЕРЕНО</x:v>
      </x:c>
      <x:c r="M412" t="str">
        <x:v>НЕ ПРОВЕРЕНО</x:v>
      </x:c>
      <x:c r="N412" t="str">
        <x:v>НЕ ПРОВЕРЕНО</x:v>
      </x:c>
      <x:c r="O412" t="str">
        <x:v>НЕ ПРОВЕРЕНО</x:v>
      </x:c>
      <x:c r="P412" t="str">
        <x:v>НЕ ПРОВЕРЕНО</x:v>
      </x:c>
      <x:c r="Q412" t="str">
        <x:v>НЕ ПРОВЕРЕНО</x:v>
      </x:c>
      <x:c r="R412" t="str">
        <x:v>НЕ ПРОВЕРЕНО</x:v>
      </x:c>
      <x:c r="S412" t="str">
        <x:v>НЕ ПРОВЕРЕНО</x:v>
      </x:c>
      <x:c r="T412" t="str">
        <x:v>НЕ ПРОВЕРЕНО</x:v>
      </x:c>
      <x:c r="U412" t="str">
        <x:v>НЕ ПРОВЕРЕНО</x:v>
      </x:c>
      <x:c r="V412" t="str">
        <x:v>НЕ ПРОВЕРЕНО</x:v>
      </x:c>
      <x:c r="W412" t="str">
        <x:v>НЕ ПРОВЕРЕНО</x:v>
      </x:c>
      <x:c r="X412" t="str">
        <x:v>НЕ ПРОВЕРЕНО</x:v>
      </x:c>
      <x:c r="Y412" t="str">
        <x:v>НЕ ПРОВЕРЕНО</x:v>
      </x:c>
      <x:c r="Z412" t="str">
        <x:v>НЕ ПРОВЕРЕНО</x:v>
      </x:c>
      <x:c r="AA412" t="str">
        <x:v>НЕ ПРОВЕРЕНО</x:v>
      </x:c>
      <x:c r="AB412" t="str">
        <x:v>НЕ ПРОВЕРЕНО</x:v>
      </x:c>
    </x:row>
    <x:row r="413" ht="19" customHeight="1">
      <x:c r="A413" t="n">
        <x:v>413</x:v>
      </x:c>
      <x:c r="B413" t="str">
        <x:v>MIH22GHN18(DP)</x:v>
      </x:c>
      <x:c r="C413" t="str">
        <x:v>Midea</x:v>
      </x:c>
      <x:c r="D413" t="str">
        <x:v>ЭТАП36: ИНДЕКСИРОВАННЫЙ ЗАВОДСКОЙ PDF И ЧАСТЬ ТОВАРНЫХ КАРТОЧЕК; ПОЛНАЯ ПРОВЕРКА ОТКРЫТА</x:v>
      </x:c>
      <x:c r="E413" t="str">
        <x:v>НЕ ПРОВЕРЕНО</x:v>
      </x:c>
      <x:c r="F413" t="str">
        <x:v>НЕ ПРОВЕРЕНО</x:v>
      </x:c>
      <x:c r="G413" t="str">
        <x:v>НЕ ПРОВЕРЕНО</x:v>
      </x:c>
      <x:c r="H413" t="str">
        <x:v>НЕ ПРОВЕРЕНО</x:v>
      </x:c>
      <x:c r="I413" t="str">
        <x:v>НЕ ПРОВЕРЕНО</x:v>
      </x:c>
      <x:c r="J413" t="str">
        <x:v>НЕ ПРОВЕРЕНО</x:v>
      </x:c>
      <x:c r="K413" t="str">
        <x:v>НЕ ПРОВЕРЕНО</x:v>
      </x:c>
      <x:c r="L413" t="str">
        <x:v>НЕ ПРОВЕРЕНО</x:v>
      </x:c>
      <x:c r="M413" t="str">
        <x:v>НЕ ПРОВЕРЕНО</x:v>
      </x:c>
      <x:c r="N413" t="str">
        <x:v>НЕ ПРОВЕРЕНО</x:v>
      </x:c>
      <x:c r="O413" t="str">
        <x:v>НЕ ПРОВЕРЕНО</x:v>
      </x:c>
      <x:c r="P413" t="str">
        <x:v>НЕ ПРОВЕРЕНО</x:v>
      </x:c>
      <x:c r="Q413" t="str">
        <x:v>НЕ ПРОВЕРЕНО</x:v>
      </x:c>
      <x:c r="R413" t="str">
        <x:v>НЕ ПРОВЕРЕНО</x:v>
      </x:c>
      <x:c r="S413" t="str">
        <x:v>НЕ ПРОВЕРЕНО</x:v>
      </x:c>
      <x:c r="T413" t="str">
        <x:v>НЕ ПРОВЕРЕНО</x:v>
      </x:c>
      <x:c r="U413" t="str">
        <x:v>НЕ ПРОВЕРЕНО</x:v>
      </x:c>
      <x:c r="V413" t="str">
        <x:v>НЕ ПРОВЕРЕНО</x:v>
      </x:c>
      <x:c r="W413" t="str">
        <x:v>НЕ ПРОВЕРЕНО</x:v>
      </x:c>
      <x:c r="X413" t="str">
        <x:v>НЕ ПРОВЕРЕНО</x:v>
      </x:c>
      <x:c r="Y413" t="str">
        <x:v>НЕ ПРОВЕРЕНО</x:v>
      </x:c>
      <x:c r="Z413" t="str">
        <x:v>НЕ ПРОВЕРЕНО</x:v>
      </x:c>
      <x:c r="AA413" t="str">
        <x:v>НЕ ПРОВЕРЕНО</x:v>
      </x:c>
      <x:c r="AB413" t="str">
        <x:v>НЕ ПРОВЕРЕНО</x:v>
      </x:c>
    </x:row>
    <x:row r="414" ht="19" customHeight="1">
      <x:c r="A414" t="n">
        <x:v>414</x:v>
      </x:c>
      <x:c r="B414" t="str">
        <x:v>MIH28GHN18(DP)</x:v>
      </x:c>
      <x:c r="C414" t="str">
        <x:v>Midea</x:v>
      </x:c>
      <x:c r="D414" t="str">
        <x:v>ЭТАП36: ИНДЕКСИРОВАННЫЙ ЗАВОДСКОЙ PDF И ЧАСТЬ ТОВАРНЫХ КАРТОЧЕК; ПОЛНАЯ ПРОВЕРКА ОТКРЫТА</x:v>
      </x:c>
      <x:c r="E414" t="str">
        <x:v>НЕ ПРОВЕРЕНО</x:v>
      </x:c>
      <x:c r="F414" t="str">
        <x:v>НЕ ПРОВЕРЕНО</x:v>
      </x:c>
      <x:c r="G414" t="str">
        <x:v>НЕ ПРОВЕРЕНО</x:v>
      </x:c>
      <x:c r="H414" t="str">
        <x:v>НЕ ПРОВЕРЕНО</x:v>
      </x:c>
      <x:c r="I414" t="str">
        <x:v>НЕ ПРОВЕРЕНО</x:v>
      </x:c>
      <x:c r="J414" t="str">
        <x:v>НЕ ПРОВЕРЕНО</x:v>
      </x:c>
      <x:c r="K414" t="str">
        <x:v>НЕ ПРОВЕРЕНО</x:v>
      </x:c>
      <x:c r="L414" t="str">
        <x:v>НЕ ПРОВЕРЕНО</x:v>
      </x:c>
      <x:c r="M414" t="str">
        <x:v>НЕ ПРОВЕРЕНО</x:v>
      </x:c>
      <x:c r="N414" t="str">
        <x:v>НЕ ПРОВЕРЕНО</x:v>
      </x:c>
      <x:c r="O414" t="str">
        <x:v>НЕ ПРОВЕРЕНО</x:v>
      </x:c>
      <x:c r="P414" t="str">
        <x:v>НЕ ПРОВЕРЕНО</x:v>
      </x:c>
      <x:c r="Q414" t="str">
        <x:v>НЕ ПРОВЕРЕНО</x:v>
      </x:c>
      <x:c r="R414" t="str">
        <x:v>НЕ ПРОВЕРЕНО</x:v>
      </x:c>
      <x:c r="S414" t="str">
        <x:v>НЕ ПРОВЕРЕНО</x:v>
      </x:c>
      <x:c r="T414" t="str">
        <x:v>НЕ ПРОВЕРЕНО</x:v>
      </x:c>
      <x:c r="U414" t="str">
        <x:v>НЕ ПРОВЕРЕНО</x:v>
      </x:c>
      <x:c r="V414" t="str">
        <x:v>НЕ ПРОВЕРЕНО</x:v>
      </x:c>
      <x:c r="W414" t="str">
        <x:v>НЕ ПРОВЕРЕНО</x:v>
      </x:c>
      <x:c r="X414" t="str">
        <x:v>НЕ ПРОВЕРЕНО</x:v>
      </x:c>
      <x:c r="Y414" t="str">
        <x:v>НЕ ПРОВЕРЕНО</x:v>
      </x:c>
      <x:c r="Z414" t="str">
        <x:v>НЕ ПРОВЕРЕНО</x:v>
      </x:c>
      <x:c r="AA414" t="str">
        <x:v>НЕ ПРОВЕРЕНО</x:v>
      </x:c>
      <x:c r="AB414" t="str">
        <x:v>НЕ ПРОВЕРЕНО</x:v>
      </x:c>
    </x:row>
    <x:row r="415" ht="19" customHeight="1">
      <x:c r="A415" t="n">
        <x:v>415</x:v>
      </x:c>
      <x:c r="B415" t="str">
        <x:v>MIH36GHN18(DP)</x:v>
      </x:c>
      <x:c r="C415" t="str">
        <x:v>Midea</x:v>
      </x:c>
      <x:c r="D415" t="str">
        <x:v>ЭТАП37: ЗАВОДСКАЯ ТОЧНАЯ МОДЕЛЬ DP В ИНДЕКСИРОВАННОМ PDF; ВСЕ САЙТЫ НЕ ПРОВЕРЕНЫ</x:v>
      </x:c>
      <x:c r="E415" t="str">
        <x:v>НЕ ПРОВЕРЕНО</x:v>
      </x:c>
      <x:c r="F415" t="str">
        <x:v>НЕ ПРОВЕРЕНО</x:v>
      </x:c>
      <x:c r="G415" t="str">
        <x:v>НЕ ПРОВЕРЕНО</x:v>
      </x:c>
      <x:c r="H415" t="str">
        <x:v>НЕ ПРОВЕРЕНО</x:v>
      </x:c>
      <x:c r="I415" t="str">
        <x:v>НЕ ПРОВЕРЕНО</x:v>
      </x:c>
      <x:c r="J415" t="str">
        <x:v>НЕ ПРОВЕРЕНО</x:v>
      </x:c>
      <x:c r="K415" t="str">
        <x:v>НЕ ПРОВЕРЕНО</x:v>
      </x:c>
      <x:c r="L415" t="str">
        <x:v>НЕ ПРОВЕРЕНО</x:v>
      </x:c>
      <x:c r="M415" t="str">
        <x:v>НЕ ПРОВЕРЕНО</x:v>
      </x:c>
      <x:c r="N415" t="str">
        <x:v>НЕ ПРОВЕРЕНО</x:v>
      </x:c>
      <x:c r="O415" t="str">
        <x:v>НЕ ПРОВЕРЕНО</x:v>
      </x:c>
      <x:c r="P415" t="str">
        <x:v>НЕ ПРОВЕРЕНО</x:v>
      </x:c>
      <x:c r="Q415" t="str">
        <x:v>НЕ ПРОВЕРЕНО</x:v>
      </x:c>
      <x:c r="R415" t="str">
        <x:v>НЕ ПРОВЕРЕНО</x:v>
      </x:c>
      <x:c r="S415" t="str">
        <x:v>НЕ ПРОВЕРЕНО</x:v>
      </x:c>
      <x:c r="T415" t="str">
        <x:v>НЕ ПРОВЕРЕНО</x:v>
      </x:c>
      <x:c r="U415" t="str">
        <x:v>НЕ ПРОВЕРЕНО</x:v>
      </x:c>
      <x:c r="V415" t="str">
        <x:v>НЕ ПРОВЕРЕНО</x:v>
      </x:c>
      <x:c r="W415" t="str">
        <x:v>НЕ ПРОВЕРЕНО</x:v>
      </x:c>
      <x:c r="X415" t="str">
        <x:v>НЕ ПРОВЕРЕНО</x:v>
      </x:c>
      <x:c r="Y415" t="str">
        <x:v>НЕ ПРОВЕРЕНО</x:v>
      </x:c>
      <x:c r="Z415" t="str">
        <x:v>НЕ ПРОВЕРЕНО</x:v>
      </x:c>
      <x:c r="AA415" t="str">
        <x:v>НЕ ПРОВЕРЕНО</x:v>
      </x:c>
      <x:c r="AB415" t="str">
        <x:v>НЕ ПРОВЕРЕНО</x:v>
      </x:c>
    </x:row>
    <x:row r="416" ht="19" customHeight="1">
      <x:c r="A416" t="n">
        <x:v>416</x:v>
      </x:c>
      <x:c r="B416" t="str">
        <x:v>MIH45GHN18(DP)</x:v>
      </x:c>
      <x:c r="C416" t="str">
        <x:v>Midea</x:v>
      </x:c>
      <x:c r="D416" t="str">
        <x:v>ЭТАП37: ЗАВОДСКАЯ ТОЧНАЯ МОДЕЛЬ DP В ИНДЕКСИРОВАННОМ PDF; ВСЕ САЙТЫ НЕ ПРОВЕРЕНЫ</x:v>
      </x:c>
      <x:c r="E416" t="str">
        <x:v>НЕ ПРОВЕРЕНО</x:v>
      </x:c>
      <x:c r="F416" t="str">
        <x:v>НЕ ПРОВЕРЕНО</x:v>
      </x:c>
      <x:c r="G416" t="str">
        <x:v>НЕ ПРОВЕРЕНО</x:v>
      </x:c>
      <x:c r="H416" t="str">
        <x:v>НЕ ПРОВЕРЕНО</x:v>
      </x:c>
      <x:c r="I416" t="str">
        <x:v>НЕ ПРОВЕРЕНО</x:v>
      </x:c>
      <x:c r="J416" t="str">
        <x:v>НЕ ПРОВЕРЕНО</x:v>
      </x:c>
      <x:c r="K416" t="str">
        <x:v>НЕ ПРОВЕРЕНО</x:v>
      </x:c>
      <x:c r="L416" t="str">
        <x:v>НЕ ПРОВЕРЕНО</x:v>
      </x:c>
      <x:c r="M416" t="str">
        <x:v>НЕ ПРОВЕРЕНО</x:v>
      </x:c>
      <x:c r="N416" t="str">
        <x:v>НЕ ПРОВЕРЕНО</x:v>
      </x:c>
      <x:c r="O416" t="str">
        <x:v>НЕ ПРОВЕРЕНО</x:v>
      </x:c>
      <x:c r="P416" t="str">
        <x:v>НЕ ПРОВЕРЕНО</x:v>
      </x:c>
      <x:c r="Q416" t="str">
        <x:v>НЕ ПРОВЕРЕНО</x:v>
      </x:c>
      <x:c r="R416" t="str">
        <x:v>НЕ ПРОВЕРЕНО</x:v>
      </x:c>
      <x:c r="S416" t="str">
        <x:v>НЕ ПРОВЕРЕНО</x:v>
      </x:c>
      <x:c r="T416" t="str">
        <x:v>НЕ ПРОВЕРЕНО</x:v>
      </x:c>
      <x:c r="U416" t="str">
        <x:v>НЕ ПРОВЕРЕНО</x:v>
      </x:c>
      <x:c r="V416" t="str">
        <x:v>НЕ ПРОВЕРЕНО</x:v>
      </x:c>
      <x:c r="W416" t="str">
        <x:v>НЕ ПРОВЕРЕНО</x:v>
      </x:c>
      <x:c r="X416" t="str">
        <x:v>НЕ ПРОВЕРЕНО</x:v>
      </x:c>
      <x:c r="Y416" t="str">
        <x:v>НЕ ПРОВЕРЕНО</x:v>
      </x:c>
      <x:c r="Z416" t="str">
        <x:v>НЕ ПРОВЕРЕНО</x:v>
      </x:c>
      <x:c r="AA416" t="str">
        <x:v>НЕ ПРОВЕРЕНО</x:v>
      </x:c>
      <x:c r="AB416" t="str">
        <x:v>НЕ ПРОВЕРЕНО</x:v>
      </x:c>
    </x:row>
    <x:row r="417" ht="19" customHeight="1">
      <x:c r="A417" t="n">
        <x:v>417</x:v>
      </x:c>
      <x:c r="B417" t="str">
        <x:v>MIH56GHN18(DP)</x:v>
      </x:c>
      <x:c r="C417" t="str">
        <x:v>Midea</x:v>
      </x:c>
      <x:c r="D417" t="str">
        <x:v>ЭТАП37: ЗАВОДСКАЯ ТОЧНАЯ МОДЕЛЬ DP В ИНДЕКСИРОВАННОМ PDF; ВСЕ САЙТЫ НЕ ПРОВЕРЕНЫ</x:v>
      </x:c>
      <x:c r="E417" t="str">
        <x:v>НЕ ПРОВЕРЕНО</x:v>
      </x:c>
      <x:c r="F417" t="str">
        <x:v>НЕ ПРОВЕРЕНО</x:v>
      </x:c>
      <x:c r="G417" t="str">
        <x:v>НЕ ПРОВЕРЕНО</x:v>
      </x:c>
      <x:c r="H417" t="str">
        <x:v>НЕ ПРОВЕРЕНО</x:v>
      </x:c>
      <x:c r="I417" t="str">
        <x:v>НЕ ПРОВЕРЕНО</x:v>
      </x:c>
      <x:c r="J417" t="str">
        <x:v>НЕ ПРОВЕРЕНО</x:v>
      </x:c>
      <x:c r="K417" t="str">
        <x:v>НЕ ПРОВЕРЕНО</x:v>
      </x:c>
      <x:c r="L417" t="str">
        <x:v>НЕ ПРОВЕРЕНО</x:v>
      </x:c>
      <x:c r="M417" t="str">
        <x:v>НЕ ПРОВЕРЕНО</x:v>
      </x:c>
      <x:c r="N417" t="str">
        <x:v>НЕ ПРОВЕРЕНО</x:v>
      </x:c>
      <x:c r="O417" t="str">
        <x:v>НЕ ПРОВЕРЕНО</x:v>
      </x:c>
      <x:c r="P417" t="str">
        <x:v>НЕ ПРОВЕРЕНО</x:v>
      </x:c>
      <x:c r="Q417" t="str">
        <x:v>НЕ ПРОВЕРЕНО</x:v>
      </x:c>
      <x:c r="R417" t="str">
        <x:v>НЕ ПРОВЕРЕНО</x:v>
      </x:c>
      <x:c r="S417" t="str">
        <x:v>НЕ ПРОВЕРЕНО</x:v>
      </x:c>
      <x:c r="T417" t="str">
        <x:v>НЕ ПРОВЕРЕНО</x:v>
      </x:c>
      <x:c r="U417" t="str">
        <x:v>НЕ ПРОВЕРЕНО</x:v>
      </x:c>
      <x:c r="V417" t="str">
        <x:v>НЕ ПРОВЕРЕНО</x:v>
      </x:c>
      <x:c r="W417" t="str">
        <x:v>НЕ ПРОВЕРЕНО</x:v>
      </x:c>
      <x:c r="X417" t="str">
        <x:v>НЕ ПРОВЕРЕНО</x:v>
      </x:c>
      <x:c r="Y417" t="str">
        <x:v>НЕ ПРОВЕРЕНО</x:v>
      </x:c>
      <x:c r="Z417" t="str">
        <x:v>НЕ ПРОВЕРЕНО</x:v>
      </x:c>
      <x:c r="AA417" t="str">
        <x:v>НЕ ПРОВЕРЕНО</x:v>
      </x:c>
      <x:c r="AB417" t="str">
        <x:v>НЕ ПРОВЕРЕНО</x:v>
      </x:c>
    </x:row>
    <x:row r="418" ht="19" customHeight="1">
      <x:c r="A418" t="n">
        <x:v>418</x:v>
      </x:c>
      <x:c r="B418" t="str">
        <x:v>MIH71GHN18(DP)</x:v>
      </x:c>
      <x:c r="C418" t="str">
        <x:v>Midea</x:v>
      </x:c>
      <x:c r="D418" t="str">
        <x:v>ЭТАП37: ЗАВОДСКАЯ ТОЧНАЯ МОДЕЛЬ DP В ИНДЕКСИРОВАННОМ PDF; ВСЕ САЙТЫ НЕ ПРОВЕРЕНЫ</x:v>
      </x:c>
      <x:c r="E418" t="str">
        <x:v>НЕ ПРОВЕРЕНО</x:v>
      </x:c>
      <x:c r="F418" t="str">
        <x:v>НЕ ПРОВЕРЕНО</x:v>
      </x:c>
      <x:c r="G418" t="str">
        <x:v>НЕ ПРОВЕРЕНО</x:v>
      </x:c>
      <x:c r="H418" t="str">
        <x:v>НЕ ПРОВЕРЕНО</x:v>
      </x:c>
      <x:c r="I418" t="str">
        <x:v>НЕ ПРОВЕРЕНО</x:v>
      </x:c>
      <x:c r="J418" t="str">
        <x:v>НЕ ПРОВЕРЕНО</x:v>
      </x:c>
      <x:c r="K418" t="str">
        <x:v>НЕ ПРОВЕРЕНО</x:v>
      </x:c>
      <x:c r="L418" t="str">
        <x:v>НЕ ПРОВЕРЕНО</x:v>
      </x:c>
      <x:c r="M418" t="str">
        <x:v>НЕ ПРОВЕРЕНО</x:v>
      </x:c>
      <x:c r="N418" t="str">
        <x:v>НЕ ПРОВЕРЕНО</x:v>
      </x:c>
      <x:c r="O418" t="str">
        <x:v>НЕ ПРОВЕРЕНО</x:v>
      </x:c>
      <x:c r="P418" t="str">
        <x:v>НЕ ПРОВЕРЕНО</x:v>
      </x:c>
      <x:c r="Q418" t="str">
        <x:v>НЕ ПРОВЕРЕНО</x:v>
      </x:c>
      <x:c r="R418" t="str">
        <x:v>НЕ ПРОВЕРЕНО</x:v>
      </x:c>
      <x:c r="S418" t="str">
        <x:v>НЕ ПРОВЕРЕНО</x:v>
      </x:c>
      <x:c r="T418" t="str">
        <x:v>НЕ ПРОВЕРЕНО</x:v>
      </x:c>
      <x:c r="U418" t="str">
        <x:v>НЕ ПРОВЕРЕНО</x:v>
      </x:c>
      <x:c r="V418" t="str">
        <x:v>НЕ ПРОВЕРЕНО</x:v>
      </x:c>
      <x:c r="W418" t="str">
        <x:v>НЕ ПРОВЕРЕНО</x:v>
      </x:c>
      <x:c r="X418" t="str">
        <x:v>НЕ ПРОВЕРЕНО</x:v>
      </x:c>
      <x:c r="Y418" t="str">
        <x:v>НЕ ПРОВЕРЕНО</x:v>
      </x:c>
      <x:c r="Z418" t="str">
        <x:v>НЕ ПРОВЕРЕНО</x:v>
      </x:c>
      <x:c r="AA418" t="str">
        <x:v>НЕ ПРОВЕРЕНО</x:v>
      </x:c>
      <x:c r="AB418" t="str">
        <x:v>НЕ ПРОВЕРЕНО</x:v>
      </x:c>
    </x:row>
    <x:row r="419" ht="19" customHeight="1">
      <x:c r="A419" t="n">
        <x:v>419</x:v>
      </x:c>
      <x:c r="B419" t="str">
        <x:v>MIH80GHN18(DP)</x:v>
      </x:c>
      <x:c r="C419" t="str">
        <x:v>Midea</x:v>
      </x:c>
      <x:c r="D419" t="str">
        <x:v>ЭТАП37: ЗАВОДСКАЯ ТОЧНАЯ МОДЕЛЬ DP В ИНДЕКСИРОВАННОМ PDF; ВСЕ САЙТЫ НЕ ПРОВЕРЕНЫ</x:v>
      </x:c>
      <x:c r="E419" t="str">
        <x:v>НЕ ПРОВЕРЕНО</x:v>
      </x:c>
      <x:c r="F419" t="str">
        <x:v>НЕ ПРОВЕРЕНО</x:v>
      </x:c>
      <x:c r="G419" t="str">
        <x:v>НЕ ПРОВЕРЕНО</x:v>
      </x:c>
      <x:c r="H419" t="str">
        <x:v>НЕ ПРОВЕРЕНО</x:v>
      </x:c>
      <x:c r="I419" t="str">
        <x:v>НЕ ПРОВЕРЕНО</x:v>
      </x:c>
      <x:c r="J419" t="str">
        <x:v>НЕ ПРОВЕРЕНО</x:v>
      </x:c>
      <x:c r="K419" t="str">
        <x:v>НЕ ПРОВЕРЕНО</x:v>
      </x:c>
      <x:c r="L419" t="str">
        <x:v>НЕ ПРОВЕРЕНО</x:v>
      </x:c>
      <x:c r="M419" t="str">
        <x:v>НЕ ПРОВЕРЕНО</x:v>
      </x:c>
      <x:c r="N419" t="str">
        <x:v>НЕ ПРОВЕРЕНО</x:v>
      </x:c>
      <x:c r="O419" t="str">
        <x:v>НЕ ПРОВЕРЕНО</x:v>
      </x:c>
      <x:c r="P419" t="str">
        <x:v>НЕ ПРОВЕРЕНО</x:v>
      </x:c>
      <x:c r="Q419" t="str">
        <x:v>НЕ ПРОВЕРЕНО</x:v>
      </x:c>
      <x:c r="R419" t="str">
        <x:v>НЕ ПРОВЕРЕНО</x:v>
      </x:c>
      <x:c r="S419" t="str">
        <x:v>НЕ ПРОВЕРЕНО</x:v>
      </x:c>
      <x:c r="T419" t="str">
        <x:v>НЕ ПРОВЕРЕНО</x:v>
      </x:c>
      <x:c r="U419" t="str">
        <x:v>НЕ ПРОВЕРЕНО</x:v>
      </x:c>
      <x:c r="V419" t="str">
        <x:v>НЕ ПРОВЕРЕНО</x:v>
      </x:c>
      <x:c r="W419" t="str">
        <x:v>НЕ ПРОВЕРЕНО</x:v>
      </x:c>
      <x:c r="X419" t="str">
        <x:v>НЕ ПРОВЕРЕНО</x:v>
      </x:c>
      <x:c r="Y419" t="str">
        <x:v>НЕ ПРОВЕРЕНО</x:v>
      </x:c>
      <x:c r="Z419" t="str">
        <x:v>НЕ ПРОВЕРЕНО</x:v>
      </x:c>
      <x:c r="AA419" t="str">
        <x:v>НЕ ПРОВЕРЕНО</x:v>
      </x:c>
      <x:c r="AB419" t="str">
        <x:v>НЕ ПРОВЕРЕНО</x:v>
      </x:c>
    </x:row>
    <x:row r="420" ht="19" customHeight="1">
      <x:c r="A420" t="n">
        <x:v>420</x:v>
      </x:c>
      <x:c r="B420" t="str">
        <x:v>MIH90GHN18(DP)</x:v>
      </x:c>
      <x:c r="C420" t="str">
        <x:v>Midea</x:v>
      </x:c>
      <x:c r="D420" t="str">
        <x:v>ЭТАП37: ЗАВОДСКАЯ ТОЧНАЯ МОДЕЛЬ DP В ИНДЕКСИРОВАННОМ PDF; ВСЕ САЙТЫ НЕ ПРОВЕРЕНЫ</x:v>
      </x:c>
      <x:c r="E420" t="str">
        <x:v>НЕ ПРОВЕРЕНО</x:v>
      </x:c>
      <x:c r="F420" t="str">
        <x:v>НЕ ПРОВЕРЕНО</x:v>
      </x:c>
      <x:c r="G420" t="str">
        <x:v>НЕ ПРОВЕРЕНО</x:v>
      </x:c>
      <x:c r="H420" t="str">
        <x:v>НЕ ПРОВЕРЕНО</x:v>
      </x:c>
      <x:c r="I420" t="str">
        <x:v>НЕ ПРОВЕРЕНО</x:v>
      </x:c>
      <x:c r="J420" t="str">
        <x:v>НЕ ПРОВЕРЕНО</x:v>
      </x:c>
      <x:c r="K420" t="str">
        <x:v>НЕ ПРОВЕРЕНО</x:v>
      </x:c>
      <x:c r="L420" t="str">
        <x:v>НЕ ПРОВЕРЕНО</x:v>
      </x:c>
      <x:c r="M420" t="str">
        <x:v>НЕ ПРОВЕРЕНО</x:v>
      </x:c>
      <x:c r="N420" t="str">
        <x:v>НЕ ПРОВЕРЕНО</x:v>
      </x:c>
      <x:c r="O420" t="str">
        <x:v>НЕ ПРОВЕРЕНО</x:v>
      </x:c>
      <x:c r="P420" t="str">
        <x:v>НЕ ПРОВЕРЕНО</x:v>
      </x:c>
      <x:c r="Q420" t="str">
        <x:v>НЕ ПРОВЕРЕНО</x:v>
      </x:c>
      <x:c r="R420" t="str">
        <x:v>НЕ ПРОВЕРЕНО</x:v>
      </x:c>
      <x:c r="S420" t="str">
        <x:v>НЕ ПРОВЕРЕНО</x:v>
      </x:c>
      <x:c r="T420" t="str">
        <x:v>НЕ ПРОВЕРЕНО</x:v>
      </x:c>
      <x:c r="U420" t="str">
        <x:v>НЕ ПРОВЕРЕНО</x:v>
      </x:c>
      <x:c r="V420" t="str">
        <x:v>НЕ ПРОВЕРЕНО</x:v>
      </x:c>
      <x:c r="W420" t="str">
        <x:v>НЕ ПРОВЕРЕНО</x:v>
      </x:c>
      <x:c r="X420" t="str">
        <x:v>НЕ ПРОВЕРЕНО</x:v>
      </x:c>
      <x:c r="Y420" t="str">
        <x:v>НЕ ПРОВЕРЕНО</x:v>
      </x:c>
      <x:c r="Z420" t="str">
        <x:v>НЕ ПРОВЕРЕНО</x:v>
      </x:c>
      <x:c r="AA420" t="str">
        <x:v>НЕ ПРОВЕРЕНО</x:v>
      </x:c>
      <x:c r="AB420" t="str">
        <x:v>НЕ ПРОВЕРЕНО</x:v>
      </x:c>
    </x:row>
    <x:row r="421" ht="19" customHeight="1">
      <x:c r="A421" t="n">
        <x:v>421</x:v>
      </x:c>
      <x:c r="B421" t="str">
        <x:v>MIH15BHN18</x:v>
      </x:c>
      <x:c r="C421" t="str">
        <x:v>Midea</x:v>
      </x:c>
      <x:c r="D421" t="str">
        <x:v>ЭТАП38: ТОЧНАЯ ЗАВОДСКАЯ MIH-BHN18 ТАБЛИЦА; ПОЛНЫЙ КОНТРОЛЬ ОБЯЗАТЕЛЬНЫХ САЙТОВ/JS ОТКРЫТ</x:v>
      </x:c>
      <x:c r="E421" t="str">
        <x:v>НЕ ПРОВЕРЕНО</x:v>
      </x:c>
      <x:c r="F421" t="str">
        <x:v>НЕ ПРОВЕРЕНО</x:v>
      </x:c>
      <x:c r="G421" t="str">
        <x:v>НЕ ПРОВЕРЕНО</x:v>
      </x:c>
      <x:c r="H421" t="str">
        <x:v>НЕ ПРОВЕРЕНО</x:v>
      </x:c>
      <x:c r="I421" t="str">
        <x:v>НЕ ПРОВЕРЕНО</x:v>
      </x:c>
      <x:c r="J421" t="str">
        <x:v>НЕ ПРОВЕРЕНО</x:v>
      </x:c>
      <x:c r="K421" t="str">
        <x:v>НЕ ПРОВЕРЕНО</x:v>
      </x:c>
      <x:c r="L421" t="str">
        <x:v>НЕ ПРОВЕРЕНО</x:v>
      </x:c>
      <x:c r="M421" t="str">
        <x:v>НЕ ПРОВЕРЕНО</x:v>
      </x:c>
      <x:c r="N421" t="str">
        <x:v>НЕ ПРОВЕРЕНО</x:v>
      </x:c>
      <x:c r="O421" t="str">
        <x:v>НЕ ПРОВЕРЕНО</x:v>
      </x:c>
      <x:c r="P421" t="str">
        <x:v>НЕ ПРОВЕРЕНО</x:v>
      </x:c>
      <x:c r="Q421" t="str">
        <x:v>НЕ ПРОВЕРЕНО</x:v>
      </x:c>
      <x:c r="R421" t="str">
        <x:v>НЕ ПРОВЕРЕНО</x:v>
      </x:c>
      <x:c r="S421" t="str">
        <x:v>НЕ ПРОВЕРЕНО</x:v>
      </x:c>
      <x:c r="T421" t="str">
        <x:v>НЕ ПРОВЕРЕНО</x:v>
      </x:c>
      <x:c r="U421" t="str">
        <x:v>НЕ ПРОВЕРЕНО</x:v>
      </x:c>
      <x:c r="V421" t="str">
        <x:v>НЕ ПРОВЕРЕНО</x:v>
      </x:c>
      <x:c r="W421" t="str">
        <x:v>НЕ ПРОВЕРЕНО</x:v>
      </x:c>
      <x:c r="X421" t="str">
        <x:v>НЕ ПРОВЕРЕНО</x:v>
      </x:c>
      <x:c r="Y421" t="str">
        <x:v>НЕ ПРОВЕРЕНО</x:v>
      </x:c>
      <x:c r="Z421" t="str">
        <x:v>НЕ ПРОВЕРЕНО</x:v>
      </x:c>
      <x:c r="AA421" t="str">
        <x:v>НЕ ПРОВЕРЕНО</x:v>
      </x:c>
      <x:c r="AB421" t="str">
        <x:v>НЕ ПРОВЕРЕНО</x:v>
      </x:c>
    </x:row>
    <x:row r="422" ht="19" customHeight="1">
      <x:c r="A422" t="n">
        <x:v>422</x:v>
      </x:c>
      <x:c r="B422" t="str">
        <x:v>MIH22BHN18</x:v>
      </x:c>
      <x:c r="C422" t="str">
        <x:v>Midea</x:v>
      </x:c>
      <x:c r="D422" t="str">
        <x:v>ЭТАП38: ТОЧНАЯ ЗАВОДСКАЯ MIH-BHN18 ТАБЛИЦА; ПОЛНЫЙ КОНТРОЛЬ ОБЯЗАТЕЛЬНЫХ САЙТОВ/JS ОТКРЫТ</x:v>
      </x:c>
      <x:c r="E422" t="str">
        <x:v>НЕ ПРОВЕРЕНО</x:v>
      </x:c>
      <x:c r="F422" t="str">
        <x:v>НЕ ПРОВЕРЕНО</x:v>
      </x:c>
      <x:c r="G422" t="str">
        <x:v>НЕ ПРОВЕРЕНО</x:v>
      </x:c>
      <x:c r="H422" t="str">
        <x:v>НЕ ПРОВЕРЕНО</x:v>
      </x:c>
      <x:c r="I422" t="str">
        <x:v>НЕ ПРОВЕРЕНО</x:v>
      </x:c>
      <x:c r="J422" t="str">
        <x:v>НЕ ПРОВЕРЕНО</x:v>
      </x:c>
      <x:c r="K422" t="str">
        <x:v>НЕ ПРОВЕРЕНО</x:v>
      </x:c>
      <x:c r="L422" t="str">
        <x:v>НЕ ПРОВЕРЕНО</x:v>
      </x:c>
      <x:c r="M422" t="str">
        <x:v>НЕ ПРОВЕРЕНО</x:v>
      </x:c>
      <x:c r="N422" t="str">
        <x:v>НЕ ПРОВЕРЕНО</x:v>
      </x:c>
      <x:c r="O422" t="str">
        <x:v>НЕ ПРОВЕРЕНО</x:v>
      </x:c>
      <x:c r="P422" t="str">
        <x:v>НЕ ПРОВЕРЕНО</x:v>
      </x:c>
      <x:c r="Q422" t="str">
        <x:v>НЕ ПРОВЕРЕНО</x:v>
      </x:c>
      <x:c r="R422" t="str">
        <x:v>НЕ ПРОВЕРЕНО</x:v>
      </x:c>
      <x:c r="S422" t="str">
        <x:v>НЕ ПРОВЕРЕНО</x:v>
      </x:c>
      <x:c r="T422" t="str">
        <x:v>НЕ ПРОВЕРЕНО</x:v>
      </x:c>
      <x:c r="U422" t="str">
        <x:v>НЕ ПРОВЕРЕНО</x:v>
      </x:c>
      <x:c r="V422" t="str">
        <x:v>НЕ ПРОВЕРЕНО</x:v>
      </x:c>
      <x:c r="W422" t="str">
        <x:v>НЕ ПРОВЕРЕНО</x:v>
      </x:c>
      <x:c r="X422" t="str">
        <x:v>НЕ ПРОВЕРЕНО</x:v>
      </x:c>
      <x:c r="Y422" t="str">
        <x:v>НЕ ПРОВЕРЕНО</x:v>
      </x:c>
      <x:c r="Z422" t="str">
        <x:v>НЕ ПРОВЕРЕНО</x:v>
      </x:c>
      <x:c r="AA422" t="str">
        <x:v>НЕ ПРОВЕРЕНО</x:v>
      </x:c>
      <x:c r="AB422" t="str">
        <x:v>НЕ ПРОВЕРЕНО</x:v>
      </x:c>
    </x:row>
    <x:row r="423" ht="19" customHeight="1">
      <x:c r="A423" t="n">
        <x:v>423</x:v>
      </x:c>
      <x:c r="B423" t="str">
        <x:v>MIH28BHN18</x:v>
      </x:c>
      <x:c r="C423" t="str">
        <x:v>Midea</x:v>
      </x:c>
      <x:c r="D423" t="str">
        <x:v>ЭТАП38: ТОЧНАЯ ЗАВОДСКАЯ MIH-BHN18 ТАБЛИЦА; ПОЛНЫЙ КОНТРОЛЬ ОБЯЗАТЕЛЬНЫХ САЙТОВ/JS ОТКРЫТ</x:v>
      </x:c>
      <x:c r="E423" t="str">
        <x:v>НЕ ПРОВЕРЕНО</x:v>
      </x:c>
      <x:c r="F423" t="str">
        <x:v>НЕ ПРОВЕРЕНО</x:v>
      </x:c>
      <x:c r="G423" t="str">
        <x:v>НЕ ПРОВЕРЕНО</x:v>
      </x:c>
      <x:c r="H423" t="str">
        <x:v>НЕ ПРОВЕРЕНО</x:v>
      </x:c>
      <x:c r="I423" t="str">
        <x:v>НЕ ПРОВЕРЕНО</x:v>
      </x:c>
      <x:c r="J423" t="str">
        <x:v>НЕ ПРОВЕРЕНО</x:v>
      </x:c>
      <x:c r="K423" t="str">
        <x:v>НЕ ПРОВЕРЕНО</x:v>
      </x:c>
      <x:c r="L423" t="str">
        <x:v>НЕ ПРОВЕРЕНО</x:v>
      </x:c>
      <x:c r="M423" t="str">
        <x:v>НЕ ПРОВЕРЕНО</x:v>
      </x:c>
      <x:c r="N423" t="str">
        <x:v>НЕ ПРОВЕРЕНО</x:v>
      </x:c>
      <x:c r="O423" t="str">
        <x:v>НЕ ПРОВЕРЕНО</x:v>
      </x:c>
      <x:c r="P423" t="str">
        <x:v>НЕ ПРОВЕРЕНО</x:v>
      </x:c>
      <x:c r="Q423" t="str">
        <x:v>НЕ ПРОВЕРЕНО</x:v>
      </x:c>
      <x:c r="R423" t="str">
        <x:v>НЕ ПРОВЕРЕНО</x:v>
      </x:c>
      <x:c r="S423" t="str">
        <x:v>НЕ ПРОВЕРЕНО</x:v>
      </x:c>
      <x:c r="T423" t="str">
        <x:v>НЕ ПРОВЕРЕНО</x:v>
      </x:c>
      <x:c r="U423" t="str">
        <x:v>НЕ ПРОВЕРЕНО</x:v>
      </x:c>
      <x:c r="V423" t="str">
        <x:v>НЕ ПРОВЕРЕНО</x:v>
      </x:c>
      <x:c r="W423" t="str">
        <x:v>НЕ ПРОВЕРЕНО</x:v>
      </x:c>
      <x:c r="X423" t="str">
        <x:v>НЕ ПРОВЕРЕНО</x:v>
      </x:c>
      <x:c r="Y423" t="str">
        <x:v>НЕ ПРОВЕРЕНО</x:v>
      </x:c>
      <x:c r="Z423" t="str">
        <x:v>НЕ ПРОВЕРЕНО</x:v>
      </x:c>
      <x:c r="AA423" t="str">
        <x:v>НЕ ПРОВЕРЕНО</x:v>
      </x:c>
      <x:c r="AB423" t="str">
        <x:v>НЕ ПРОВЕРЕНО</x:v>
      </x:c>
    </x:row>
    <x:row r="424" ht="19" customHeight="1">
      <x:c r="A424" t="n">
        <x:v>424</x:v>
      </x:c>
      <x:c r="B424" t="str">
        <x:v>MIH36BHN18</x:v>
      </x:c>
      <x:c r="C424" t="str">
        <x:v>Midea</x:v>
      </x:c>
      <x:c r="D424" t="str">
        <x:v>ЭТАП38: ТОЧНАЯ ЗАВОДСКАЯ MIH-BHN18 ТАБЛИЦА; ПОЛНЫЙ КОНТРОЛЬ ОБЯЗАТЕЛЬНЫХ САЙТОВ/JS ОТКРЫТ</x:v>
      </x:c>
      <x:c r="E424" t="str">
        <x:v>НЕ ПРОВЕРЕНО</x:v>
      </x:c>
      <x:c r="F424" t="str">
        <x:v>НЕ ПРОВЕРЕНО</x:v>
      </x:c>
      <x:c r="G424" t="str">
        <x:v>НЕ ПРОВЕРЕНО</x:v>
      </x:c>
      <x:c r="H424" t="str">
        <x:v>НЕ ПРОВЕРЕНО</x:v>
      </x:c>
      <x:c r="I424" t="str">
        <x:v>НЕ ПРОВЕРЕНО</x:v>
      </x:c>
      <x:c r="J424" t="str">
        <x:v>НЕ ПРОВЕРЕНО</x:v>
      </x:c>
      <x:c r="K424" t="str">
        <x:v>НЕ ПРОВЕРЕНО</x:v>
      </x:c>
      <x:c r="L424" t="str">
        <x:v>НЕ ПРОВЕРЕНО</x:v>
      </x:c>
      <x:c r="M424" t="str">
        <x:v>НЕ ПРОВЕРЕНО</x:v>
      </x:c>
      <x:c r="N424" t="str">
        <x:v>НЕ ПРОВЕРЕНО</x:v>
      </x:c>
      <x:c r="O424" t="str">
        <x:v>НЕ ПРОВЕРЕНО</x:v>
      </x:c>
      <x:c r="P424" t="str">
        <x:v>НЕ ПРОВЕРЕНО</x:v>
      </x:c>
      <x:c r="Q424" t="str">
        <x:v>НЕ ПРОВЕРЕНО</x:v>
      </x:c>
      <x:c r="R424" t="str">
        <x:v>НЕ ПРОВЕРЕНО</x:v>
      </x:c>
      <x:c r="S424" t="str">
        <x:v>НЕ ПРОВЕРЕНО</x:v>
      </x:c>
      <x:c r="T424" t="str">
        <x:v>НЕ ПРОВЕРЕНО</x:v>
      </x:c>
      <x:c r="U424" t="str">
        <x:v>НЕ ПРОВЕРЕНО</x:v>
      </x:c>
      <x:c r="V424" t="str">
        <x:v>НЕ ПРОВЕРЕНО</x:v>
      </x:c>
      <x:c r="W424" t="str">
        <x:v>НЕ ПРОВЕРЕНО</x:v>
      </x:c>
      <x:c r="X424" t="str">
        <x:v>НЕ ПРОВЕРЕНО</x:v>
      </x:c>
      <x:c r="Y424" t="str">
        <x:v>НЕ ПРОВЕРЕНО</x:v>
      </x:c>
      <x:c r="Z424" t="str">
        <x:v>НЕ ПРОВЕРЕНО</x:v>
      </x:c>
      <x:c r="AA424" t="str">
        <x:v>НЕ ПРОВЕРЕНО</x:v>
      </x:c>
      <x:c r="AB424" t="str">
        <x:v>НЕ ПРОВЕРЕНО</x:v>
      </x:c>
    </x:row>
    <x:row r="425" ht="19" customHeight="1">
      <x:c r="A425" t="n">
        <x:v>425</x:v>
      </x:c>
      <x:c r="B425" t="str">
        <x:v>MIH45BHN18</x:v>
      </x:c>
      <x:c r="C425" t="str">
        <x:v>Midea</x:v>
      </x:c>
      <x:c r="D425" t="str">
        <x:v>ЭТАП38: ТОЧНАЯ ЗАВОДСКАЯ MIH-BHN18 ТАБЛИЦА; ПОЛНЫЙ КОНТРОЛЬ ОБЯЗАТЕЛЬНЫХ САЙТОВ/JS ОТКРЫТ</x:v>
      </x:c>
      <x:c r="E425" t="str">
        <x:v>НЕ ПРОВЕРЕНО</x:v>
      </x:c>
      <x:c r="F425" t="str">
        <x:v>НЕ ПРОВЕРЕНО</x:v>
      </x:c>
      <x:c r="G425" t="str">
        <x:v>НЕ ПРОВЕРЕНО</x:v>
      </x:c>
      <x:c r="H425" t="str">
        <x:v>НЕ ПРОВЕРЕНО</x:v>
      </x:c>
      <x:c r="I425" t="str">
        <x:v>НЕ ПРОВЕРЕНО</x:v>
      </x:c>
      <x:c r="J425" t="str">
        <x:v>НЕ ПРОВЕРЕНО</x:v>
      </x:c>
      <x:c r="K425" t="str">
        <x:v>НЕ ПРОВЕРЕНО</x:v>
      </x:c>
      <x:c r="L425" t="str">
        <x:v>НЕ ПРОВЕРЕНО</x:v>
      </x:c>
      <x:c r="M425" t="str">
        <x:v>НЕ ПРОВЕРЕНО</x:v>
      </x:c>
      <x:c r="N425" t="str">
        <x:v>НЕ ПРОВЕРЕНО</x:v>
      </x:c>
      <x:c r="O425" t="str">
        <x:v>НЕ ПРОВЕРЕНО</x:v>
      </x:c>
      <x:c r="P425" t="str">
        <x:v>НЕ ПРОВЕРЕНО</x:v>
      </x:c>
      <x:c r="Q425" t="str">
        <x:v>НЕ ПРОВЕРЕНО</x:v>
      </x:c>
      <x:c r="R425" t="str">
        <x:v>НЕ ПРОВЕРЕНО</x:v>
      </x:c>
      <x:c r="S425" t="str">
        <x:v>НЕ ПРОВЕРЕНО</x:v>
      </x:c>
      <x:c r="T425" t="str">
        <x:v>НЕ ПРОВЕРЕНО</x:v>
      </x:c>
      <x:c r="U425" t="str">
        <x:v>НЕ ПРОВЕРЕНО</x:v>
      </x:c>
      <x:c r="V425" t="str">
        <x:v>НЕ ПРОВЕРЕНО</x:v>
      </x:c>
      <x:c r="W425" t="str">
        <x:v>НЕ ПРОВЕРЕНО</x:v>
      </x:c>
      <x:c r="X425" t="str">
        <x:v>НЕ ПРОВЕРЕНО</x:v>
      </x:c>
      <x:c r="Y425" t="str">
        <x:v>НЕ ПРОВЕРЕНО</x:v>
      </x:c>
      <x:c r="Z425" t="str">
        <x:v>НЕ ПРОВЕРЕНО</x:v>
      </x:c>
      <x:c r="AA425" t="str">
        <x:v>НЕ ПРОВЕРЕНО</x:v>
      </x:c>
      <x:c r="AB425" t="str">
        <x:v>НЕ ПРОВЕРЕНО</x:v>
      </x:c>
    </x:row>
    <x:row r="426" ht="19" customHeight="1">
      <x:c r="A426" t="n">
        <x:v>426</x:v>
      </x:c>
      <x:c r="B426" t="str">
        <x:v>MIH56BHN18</x:v>
      </x:c>
      <x:c r="C426" t="str">
        <x:v>Midea</x:v>
      </x:c>
      <x:c r="D426" t="str">
        <x:v>ЭТАП38: ТОЧНАЯ ЗАВОДСКАЯ MIH-BHN18 ТАБЛИЦА; ПОЛНЫЙ КОНТРОЛЬ ОБЯЗАТЕЛЬНЫХ САЙТОВ/JS ОТКРЫТ</x:v>
      </x:c>
      <x:c r="E426" t="str">
        <x:v>НЕ ПРОВЕРЕНО</x:v>
      </x:c>
      <x:c r="F426" t="str">
        <x:v>НЕ ПРОВЕРЕНО</x:v>
      </x:c>
      <x:c r="G426" t="str">
        <x:v>НЕ ПРОВЕРЕНО</x:v>
      </x:c>
      <x:c r="H426" t="str">
        <x:v>НЕ ПРОВЕРЕНО</x:v>
      </x:c>
      <x:c r="I426" t="str">
        <x:v>НЕ ПРОВЕРЕНО</x:v>
      </x:c>
      <x:c r="J426" t="str">
        <x:v>НЕ ПРОВЕРЕНО</x:v>
      </x:c>
      <x:c r="K426" t="str">
        <x:v>НЕ ПРОВЕРЕНО</x:v>
      </x:c>
      <x:c r="L426" t="str">
        <x:v>НЕ ПРОВЕРЕНО</x:v>
      </x:c>
      <x:c r="M426" t="str">
        <x:v>НЕ ПРОВЕРЕНО</x:v>
      </x:c>
      <x:c r="N426" t="str">
        <x:v>НЕ ПРОВЕРЕНО</x:v>
      </x:c>
      <x:c r="O426" t="str">
        <x:v>НЕ ПРОВЕРЕНО</x:v>
      </x:c>
      <x:c r="P426" t="str">
        <x:v>НЕ ПРОВЕРЕНО</x:v>
      </x:c>
      <x:c r="Q426" t="str">
        <x:v>НЕ ПРОВЕРЕНО</x:v>
      </x:c>
      <x:c r="R426" t="str">
        <x:v>НЕ ПРОВЕРЕНО</x:v>
      </x:c>
      <x:c r="S426" t="str">
        <x:v>НЕ ПРОВЕРЕНО</x:v>
      </x:c>
      <x:c r="T426" t="str">
        <x:v>НЕ ПРОВЕРЕНО</x:v>
      </x:c>
      <x:c r="U426" t="str">
        <x:v>НЕ ПРОВЕРЕНО</x:v>
      </x:c>
      <x:c r="V426" t="str">
        <x:v>НЕ ПРОВЕРЕНО</x:v>
      </x:c>
      <x:c r="W426" t="str">
        <x:v>НЕ ПРОВЕРЕНО</x:v>
      </x:c>
      <x:c r="X426" t="str">
        <x:v>НЕ ПРОВЕРЕНО</x:v>
      </x:c>
      <x:c r="Y426" t="str">
        <x:v>НЕ ПРОВЕРЕНО</x:v>
      </x:c>
      <x:c r="Z426" t="str">
        <x:v>НЕ ПРОВЕРЕНО</x:v>
      </x:c>
      <x:c r="AA426" t="str">
        <x:v>НЕ ПРОВЕРЕНО</x:v>
      </x:c>
      <x:c r="AB426" t="str">
        <x:v>НЕ ПРОВЕРЕНО</x:v>
      </x:c>
    </x:row>
    <x:row r="427" ht="19" customHeight="1">
      <x:c r="A427" t="n">
        <x:v>427</x:v>
      </x:c>
      <x:c r="B427" t="str">
        <x:v>MIH71BHN18</x:v>
      </x:c>
      <x:c r="C427" t="str">
        <x:v>Midea</x:v>
      </x:c>
      <x:c r="D427" t="str">
        <x:v>ЭТАП38: ТОЧНАЯ ЗАВОДСКАЯ MIH-BHN18 ТАБЛИЦА; ПОЛНЫЙ КОНТРОЛЬ ОБЯЗАТЕЛЬНЫХ САЙТОВ/JS ОТКРЫТ</x:v>
      </x:c>
      <x:c r="E427" t="str">
        <x:v>НЕ ПРОВЕРЕНО</x:v>
      </x:c>
      <x:c r="F427" t="str">
        <x:v>НЕ ПРОВЕРЕНО</x:v>
      </x:c>
      <x:c r="G427" t="str">
        <x:v>НЕ ПРОВЕРЕНО</x:v>
      </x:c>
      <x:c r="H427" t="str">
        <x:v>НЕ ПРОВЕРЕНО</x:v>
      </x:c>
      <x:c r="I427" t="str">
        <x:v>НЕ ПРОВЕРЕНО</x:v>
      </x:c>
      <x:c r="J427" t="str">
        <x:v>НЕ ПРОВЕРЕНО</x:v>
      </x:c>
      <x:c r="K427" t="str">
        <x:v>НЕ ПРОВЕРЕНО</x:v>
      </x:c>
      <x:c r="L427" t="str">
        <x:v>НЕ ПРОВЕРЕНО</x:v>
      </x:c>
      <x:c r="M427" t="str">
        <x:v>НЕ ПРОВЕРЕНО</x:v>
      </x:c>
      <x:c r="N427" t="str">
        <x:v>НЕ ПРОВЕРЕНО</x:v>
      </x:c>
      <x:c r="O427" t="str">
        <x:v>НЕ ПРОВЕРЕНО</x:v>
      </x:c>
      <x:c r="P427" t="str">
        <x:v>НЕ ПРОВЕРЕНО</x:v>
      </x:c>
      <x:c r="Q427" t="str">
        <x:v>НЕ ПРОВЕРЕНО</x:v>
      </x:c>
      <x:c r="R427" t="str">
        <x:v>НЕ ПРОВЕРЕНО</x:v>
      </x:c>
      <x:c r="S427" t="str">
        <x:v>НЕ ПРОВЕРЕНО</x:v>
      </x:c>
      <x:c r="T427" t="str">
        <x:v>НЕ ПРОВЕРЕНО</x:v>
      </x:c>
      <x:c r="U427" t="str">
        <x:v>НЕ ПРОВЕРЕНО</x:v>
      </x:c>
      <x:c r="V427" t="str">
        <x:v>НЕ ПРОВЕРЕНО</x:v>
      </x:c>
      <x:c r="W427" t="str">
        <x:v>НЕ ПРОВЕРЕНО</x:v>
      </x:c>
      <x:c r="X427" t="str">
        <x:v>НЕ ПРОВЕРЕНО</x:v>
      </x:c>
      <x:c r="Y427" t="str">
        <x:v>НЕ ПРОВЕРЕНО</x:v>
      </x:c>
      <x:c r="Z427" t="str">
        <x:v>НЕ ПРОВЕРЕНО</x:v>
      </x:c>
      <x:c r="AA427" t="str">
        <x:v>НЕ ПРОВЕРЕНО</x:v>
      </x:c>
      <x:c r="AB427" t="str">
        <x:v>НЕ ПРОВЕРЕНО</x:v>
      </x:c>
    </x:row>
    <x:row r="428" ht="19" customHeight="1">
      <x:c r="A428" t="n">
        <x:v>428</x:v>
      </x:c>
      <x:c r="B428" t="str">
        <x:v>MIH80BHN18</x:v>
      </x:c>
      <x:c r="C428" t="str">
        <x:v>Midea</x:v>
      </x:c>
      <x:c r="D428" t="str">
        <x:v>ЭТАП38: ТОЧНАЯ ЗАВОДСКАЯ MIH-BHN18 ТАБЛИЦА; ПОЛНЫЙ КОНТРОЛЬ ОБЯЗАТЕЛЬНЫХ САЙТОВ/JS ОТКРЫТ</x:v>
      </x:c>
      <x:c r="E428" t="str">
        <x:v>НЕ ПРОВЕРЕНО</x:v>
      </x:c>
      <x:c r="F428" t="str">
        <x:v>НЕ ПРОВЕРЕНО</x:v>
      </x:c>
      <x:c r="G428" t="str">
        <x:v>НЕ ПРОВЕРЕНО</x:v>
      </x:c>
      <x:c r="H428" t="str">
        <x:v>НЕ ПРОВЕРЕНО</x:v>
      </x:c>
      <x:c r="I428" t="str">
        <x:v>НЕ ПРОВЕРЕНО</x:v>
      </x:c>
      <x:c r="J428" t="str">
        <x:v>НЕ ПРОВЕРЕНО</x:v>
      </x:c>
      <x:c r="K428" t="str">
        <x:v>НЕ ПРОВЕРЕНО</x:v>
      </x:c>
      <x:c r="L428" t="str">
        <x:v>НЕ ПРОВЕРЕНО</x:v>
      </x:c>
      <x:c r="M428" t="str">
        <x:v>НЕ ПРОВЕРЕНО</x:v>
      </x:c>
      <x:c r="N428" t="str">
        <x:v>НЕ ПРОВЕРЕНО</x:v>
      </x:c>
      <x:c r="O428" t="str">
        <x:v>НЕ ПРОВЕРЕНО</x:v>
      </x:c>
      <x:c r="P428" t="str">
        <x:v>НЕ ПРОВЕРЕНО</x:v>
      </x:c>
      <x:c r="Q428" t="str">
        <x:v>НЕ ПРОВЕРЕНО</x:v>
      </x:c>
      <x:c r="R428" t="str">
        <x:v>НЕ ПРОВЕРЕНО</x:v>
      </x:c>
      <x:c r="S428" t="str">
        <x:v>НЕ ПРОВЕРЕНО</x:v>
      </x:c>
      <x:c r="T428" t="str">
        <x:v>НЕ ПРОВЕРЕНО</x:v>
      </x:c>
      <x:c r="U428" t="str">
        <x:v>НЕ ПРОВЕРЕНО</x:v>
      </x:c>
      <x:c r="V428" t="str">
        <x:v>НЕ ПРОВЕРЕНО</x:v>
      </x:c>
      <x:c r="W428" t="str">
        <x:v>НЕ ПРОВЕРЕНО</x:v>
      </x:c>
      <x:c r="X428" t="str">
        <x:v>НЕ ПРОВЕРЕНО</x:v>
      </x:c>
      <x:c r="Y428" t="str">
        <x:v>НЕ ПРОВЕРЕНО</x:v>
      </x:c>
      <x:c r="Z428" t="str">
        <x:v>НЕ ПРОВЕРЕНО</x:v>
      </x:c>
      <x:c r="AA428" t="str">
        <x:v>НЕ ПРОВЕРЕНО</x:v>
      </x:c>
      <x:c r="AB428" t="str">
        <x:v>НЕ ПРОВЕРЕНО</x:v>
      </x:c>
    </x:row>
    <x:row r="429" ht="19" customHeight="1">
      <x:c r="A429" t="n">
        <x:v>429</x:v>
      </x:c>
      <x:c r="B429" t="str">
        <x:v>MIH18Q1HN18(A)</x:v>
      </x:c>
      <x:c r="C429" t="str">
        <x:v>Midea</x:v>
      </x:c>
      <x:c r="D429" t="str">
        <x:v>ЕЩЁ НЕ ИССЛЕДОВАНО</x:v>
      </x:c>
      <x:c r="E429" t="str">
        <x:v>НЕ ПРОВЕРЕНО</x:v>
      </x:c>
      <x:c r="F429" t="str">
        <x:v>НЕ ПРОВЕРЕНО</x:v>
      </x:c>
      <x:c r="G429" t="str">
        <x:v>НЕ ПРОВЕРЕНО</x:v>
      </x:c>
      <x:c r="H429" t="str">
        <x:v>НЕ ПРОВЕРЕНО</x:v>
      </x:c>
      <x:c r="I429" t="str">
        <x:v>НЕ ПРОВЕРЕНО</x:v>
      </x:c>
      <x:c r="J429" t="str">
        <x:v>НЕ ПРОВЕРЕНО</x:v>
      </x:c>
      <x:c r="K429" t="str">
        <x:v>НЕ ПРОВЕРЕНО</x:v>
      </x:c>
      <x:c r="L429" t="str">
        <x:v>НЕ ПРОВЕРЕНО</x:v>
      </x:c>
      <x:c r="M429" t="str">
        <x:v>НЕ ПРОВЕРЕНО</x:v>
      </x:c>
      <x:c r="N429" t="str">
        <x:v>НЕ ПРОВЕРЕНО</x:v>
      </x:c>
      <x:c r="O429" t="str">
        <x:v>НЕ ПРОВЕРЕНО</x:v>
      </x:c>
      <x:c r="P429" t="str">
        <x:v>НЕ ПРОВЕРЕНО</x:v>
      </x:c>
      <x:c r="Q429" t="str">
        <x:v>НЕ ПРОВЕРЕНО</x:v>
      </x:c>
      <x:c r="R429" t="str">
        <x:v>НЕ ПРОВЕРЕНО</x:v>
      </x:c>
      <x:c r="S429" t="str">
        <x:v>НЕ ПРОВЕРЕНО</x:v>
      </x:c>
      <x:c r="T429" t="str">
        <x:v>НЕ ПРОВЕРЕНО</x:v>
      </x:c>
      <x:c r="U429" t="str">
        <x:v>НЕ ПРОВЕРЕНО</x:v>
      </x:c>
      <x:c r="V429" t="str">
        <x:v>НЕ ПРОВЕРЕНО</x:v>
      </x:c>
      <x:c r="W429" t="str">
        <x:v>НЕ ПРОВЕРЕНО</x:v>
      </x:c>
      <x:c r="X429" t="str">
        <x:v>НЕ ПРОВЕРЕНО</x:v>
      </x:c>
      <x:c r="Y429" t="str">
        <x:v>НЕ ПРОВЕРЕНО</x:v>
      </x:c>
      <x:c r="Z429" t="str">
        <x:v>НЕ ПРОВЕРЕНО</x:v>
      </x:c>
      <x:c r="AA429" t="str">
        <x:v>НЕ ПРОВЕРЕНО</x:v>
      </x:c>
      <x:c r="AB429" t="str">
        <x:v>НЕ ПРОВЕРЕНО</x:v>
      </x:c>
    </x:row>
    <x:row r="430" ht="19" customHeight="1">
      <x:c r="A430" t="n">
        <x:v>430</x:v>
      </x:c>
      <x:c r="B430" t="str">
        <x:v>MIH22Q1HN18(A)</x:v>
      </x:c>
      <x:c r="C430" t="str">
        <x:v>Midea</x:v>
      </x:c>
      <x:c r="D430" t="str">
        <x:v>ЕЩЁ НЕ ИССЛЕДОВАНО</x:v>
      </x:c>
      <x:c r="E430" t="str">
        <x:v>НЕ ПРОВЕРЕНО</x:v>
      </x:c>
      <x:c r="F430" t="str">
        <x:v>НЕ ПРОВЕРЕНО</x:v>
      </x:c>
      <x:c r="G430" t="str">
        <x:v>НЕ ПРОВЕРЕНО</x:v>
      </x:c>
      <x:c r="H430" t="str">
        <x:v>НЕ ПРОВЕРЕНО</x:v>
      </x:c>
      <x:c r="I430" t="str">
        <x:v>НЕ ПРОВЕРЕНО</x:v>
      </x:c>
      <x:c r="J430" t="str">
        <x:v>НЕ ПРОВЕРЕНО</x:v>
      </x:c>
      <x:c r="K430" t="str">
        <x:v>НЕ ПРОВЕРЕНО</x:v>
      </x:c>
      <x:c r="L430" t="str">
        <x:v>НЕ ПРОВЕРЕНО</x:v>
      </x:c>
      <x:c r="M430" t="str">
        <x:v>НЕ ПРОВЕРЕНО</x:v>
      </x:c>
      <x:c r="N430" t="str">
        <x:v>НЕ ПРОВЕРЕНО</x:v>
      </x:c>
      <x:c r="O430" t="str">
        <x:v>НЕ ПРОВЕРЕНО</x:v>
      </x:c>
      <x:c r="P430" t="str">
        <x:v>НЕ ПРОВЕРЕНО</x:v>
      </x:c>
      <x:c r="Q430" t="str">
        <x:v>НЕ ПРОВЕРЕНО</x:v>
      </x:c>
      <x:c r="R430" t="str">
        <x:v>НЕ ПРОВЕРЕНО</x:v>
      </x:c>
      <x:c r="S430" t="str">
        <x:v>НЕ ПРОВЕРЕНО</x:v>
      </x:c>
      <x:c r="T430" t="str">
        <x:v>НЕ ПРОВЕРЕНО</x:v>
      </x:c>
      <x:c r="U430" t="str">
        <x:v>НЕ ПРОВЕРЕНО</x:v>
      </x:c>
      <x:c r="V430" t="str">
        <x:v>НЕ ПРОВЕРЕНО</x:v>
      </x:c>
      <x:c r="W430" t="str">
        <x:v>НЕ ПРОВЕРЕНО</x:v>
      </x:c>
      <x:c r="X430" t="str">
        <x:v>НЕ ПРОВЕРЕНО</x:v>
      </x:c>
      <x:c r="Y430" t="str">
        <x:v>НЕ ПРОВЕРЕНО</x:v>
      </x:c>
      <x:c r="Z430" t="str">
        <x:v>НЕ ПРОВЕРЕНО</x:v>
      </x:c>
      <x:c r="AA430" t="str">
        <x:v>НЕ ПРОВЕРЕНО</x:v>
      </x:c>
      <x:c r="AB430" t="str">
        <x:v>НЕ ПРОВЕРЕНО</x:v>
      </x:c>
    </x:row>
    <x:row r="431" ht="19" customHeight="1">
      <x:c r="A431" t="n">
        <x:v>431</x:v>
      </x:c>
      <x:c r="B431" t="str">
        <x:v>MIH28Q1HN18(A)</x:v>
      </x:c>
      <x:c r="C431" t="str">
        <x:v>Midea</x:v>
      </x:c>
      <x:c r="D431" t="str">
        <x:v>ЕЩЁ НЕ ИССЛЕДОВАНО</x:v>
      </x:c>
      <x:c r="E431" t="str">
        <x:v>НЕ ПРОВЕРЕНО</x:v>
      </x:c>
      <x:c r="F431" t="str">
        <x:v>НЕ ПРОВЕРЕНО</x:v>
      </x:c>
      <x:c r="G431" t="str">
        <x:v>НЕ ПРОВЕРЕНО</x:v>
      </x:c>
      <x:c r="H431" t="str">
        <x:v>НЕ ПРОВЕРЕНО</x:v>
      </x:c>
      <x:c r="I431" t="str">
        <x:v>НЕ ПРОВЕРЕНО</x:v>
      </x:c>
      <x:c r="J431" t="str">
        <x:v>НЕ ПРОВЕРЕНО</x:v>
      </x:c>
      <x:c r="K431" t="str">
        <x:v>НЕ ПРОВЕРЕНО</x:v>
      </x:c>
      <x:c r="L431" t="str">
        <x:v>НЕ ПРОВЕРЕНО</x:v>
      </x:c>
      <x:c r="M431" t="str">
        <x:v>НЕ ПРОВЕРЕНО</x:v>
      </x:c>
      <x:c r="N431" t="str">
        <x:v>НЕ ПРОВЕРЕНО</x:v>
      </x:c>
      <x:c r="O431" t="str">
        <x:v>НЕ ПРОВЕРЕНО</x:v>
      </x:c>
      <x:c r="P431" t="str">
        <x:v>НЕ ПРОВЕРЕНО</x:v>
      </x:c>
      <x:c r="Q431" t="str">
        <x:v>НЕ ПРОВЕРЕНО</x:v>
      </x:c>
      <x:c r="R431" t="str">
        <x:v>НЕ ПРОВЕРЕНО</x:v>
      </x:c>
      <x:c r="S431" t="str">
        <x:v>НЕ ПРОВЕРЕНО</x:v>
      </x:c>
      <x:c r="T431" t="str">
        <x:v>НЕ ПРОВЕРЕНО</x:v>
      </x:c>
      <x:c r="U431" t="str">
        <x:v>НЕ ПРОВЕРЕНО</x:v>
      </x:c>
      <x:c r="V431" t="str">
        <x:v>НЕ ПРОВЕРЕНО</x:v>
      </x:c>
      <x:c r="W431" t="str">
        <x:v>НЕ ПРОВЕРЕНО</x:v>
      </x:c>
      <x:c r="X431" t="str">
        <x:v>НЕ ПРОВЕРЕНО</x:v>
      </x:c>
      <x:c r="Y431" t="str">
        <x:v>НЕ ПРОВЕРЕНО</x:v>
      </x:c>
      <x:c r="Z431" t="str">
        <x:v>НЕ ПРОВЕРЕНО</x:v>
      </x:c>
      <x:c r="AA431" t="str">
        <x:v>НЕ ПРОВЕРЕНО</x:v>
      </x:c>
      <x:c r="AB431" t="str">
        <x:v>НЕ ПРОВЕРЕНО</x:v>
      </x:c>
    </x:row>
    <x:row r="432" ht="19" customHeight="1">
      <x:c r="A432" t="n">
        <x:v>432</x:v>
      </x:c>
      <x:c r="B432" t="str">
        <x:v>MIH36Q1HN18(A)</x:v>
      </x:c>
      <x:c r="C432" t="str">
        <x:v>Midea</x:v>
      </x:c>
      <x:c r="D432" t="str">
        <x:v>ЕЩЁ НЕ ИССЛЕДОВАНО</x:v>
      </x:c>
      <x:c r="E432" t="str">
        <x:v>НЕ ПРОВЕРЕНО</x:v>
      </x:c>
      <x:c r="F432" t="str">
        <x:v>НЕ ПРОВЕРЕНО</x:v>
      </x:c>
      <x:c r="G432" t="str">
        <x:v>НЕ ПРОВЕРЕНО</x:v>
      </x:c>
      <x:c r="H432" t="str">
        <x:v>НЕ ПРОВЕРЕНО</x:v>
      </x:c>
      <x:c r="I432" t="str">
        <x:v>НЕ ПРОВЕРЕНО</x:v>
      </x:c>
      <x:c r="J432" t="str">
        <x:v>НЕ ПРОВЕРЕНО</x:v>
      </x:c>
      <x:c r="K432" t="str">
        <x:v>НЕ ПРОВЕРЕНО</x:v>
      </x:c>
      <x:c r="L432" t="str">
        <x:v>НЕ ПРОВЕРЕНО</x:v>
      </x:c>
      <x:c r="M432" t="str">
        <x:v>НЕ ПРОВЕРЕНО</x:v>
      </x:c>
      <x:c r="N432" t="str">
        <x:v>НЕ ПРОВЕРЕНО</x:v>
      </x:c>
      <x:c r="O432" t="str">
        <x:v>НЕ ПРОВЕРЕНО</x:v>
      </x:c>
      <x:c r="P432" t="str">
        <x:v>НЕ ПРОВЕРЕНО</x:v>
      </x:c>
      <x:c r="Q432" t="str">
        <x:v>НЕ ПРОВЕРЕНО</x:v>
      </x:c>
      <x:c r="R432" t="str">
        <x:v>НЕ ПРОВЕРЕНО</x:v>
      </x:c>
      <x:c r="S432" t="str">
        <x:v>НЕ ПРОВЕРЕНО</x:v>
      </x:c>
      <x:c r="T432" t="str">
        <x:v>НЕ ПРОВЕРЕНО</x:v>
      </x:c>
      <x:c r="U432" t="str">
        <x:v>НЕ ПРОВЕРЕНО</x:v>
      </x:c>
      <x:c r="V432" t="str">
        <x:v>НЕ ПРОВЕРЕНО</x:v>
      </x:c>
      <x:c r="W432" t="str">
        <x:v>НЕ ПРОВЕРЕНО</x:v>
      </x:c>
      <x:c r="X432" t="str">
        <x:v>НЕ ПРОВЕРЕНО</x:v>
      </x:c>
      <x:c r="Y432" t="str">
        <x:v>НЕ ПРОВЕРЕНО</x:v>
      </x:c>
      <x:c r="Z432" t="str">
        <x:v>НЕ ПРОВЕРЕНО</x:v>
      </x:c>
      <x:c r="AA432" t="str">
        <x:v>НЕ ПРОВЕРЕНО</x:v>
      </x:c>
      <x:c r="AB432" t="str">
        <x:v>НЕ ПРОВЕРЕНО</x:v>
      </x:c>
    </x:row>
    <x:row r="433" ht="19" customHeight="1">
      <x:c r="A433" t="n">
        <x:v>433</x:v>
      </x:c>
      <x:c r="B433" t="str">
        <x:v>MIH45Q1HN18(A)</x:v>
      </x:c>
      <x:c r="C433" t="str">
        <x:v>Midea</x:v>
      </x:c>
      <x:c r="D433" t="str">
        <x:v>ЕЩЁ НЕ ИССЛЕДОВАНО</x:v>
      </x:c>
      <x:c r="E433" t="str">
        <x:v>НЕ ПРОВЕРЕНО</x:v>
      </x:c>
      <x:c r="F433" t="str">
        <x:v>НЕ ПРОВЕРЕНО</x:v>
      </x:c>
      <x:c r="G433" t="str">
        <x:v>НЕ ПРОВЕРЕНО</x:v>
      </x:c>
      <x:c r="H433" t="str">
        <x:v>НЕ ПРОВЕРЕНО</x:v>
      </x:c>
      <x:c r="I433" t="str">
        <x:v>НЕ ПРОВЕРЕНО</x:v>
      </x:c>
      <x:c r="J433" t="str">
        <x:v>НЕ ПРОВЕРЕНО</x:v>
      </x:c>
      <x:c r="K433" t="str">
        <x:v>НЕ ПРОВЕРЕНО</x:v>
      </x:c>
      <x:c r="L433" t="str">
        <x:v>НЕ ПРОВЕРЕНО</x:v>
      </x:c>
      <x:c r="M433" t="str">
        <x:v>НЕ ПРОВЕРЕНО</x:v>
      </x:c>
      <x:c r="N433" t="str">
        <x:v>НЕ ПРОВЕРЕНО</x:v>
      </x:c>
      <x:c r="O433" t="str">
        <x:v>НЕ ПРОВЕРЕНО</x:v>
      </x:c>
      <x:c r="P433" t="str">
        <x:v>НЕ ПРОВЕРЕНО</x:v>
      </x:c>
      <x:c r="Q433" t="str">
        <x:v>НЕ ПРОВЕРЕНО</x:v>
      </x:c>
      <x:c r="R433" t="str">
        <x:v>НЕ ПРОВЕРЕНО</x:v>
      </x:c>
      <x:c r="S433" t="str">
        <x:v>НЕ ПРОВЕРЕНО</x:v>
      </x:c>
      <x:c r="T433" t="str">
        <x:v>НЕ ПРОВЕРЕНО</x:v>
      </x:c>
      <x:c r="U433" t="str">
        <x:v>НЕ ПРОВЕРЕНО</x:v>
      </x:c>
      <x:c r="V433" t="str">
        <x:v>НЕ ПРОВЕРЕНО</x:v>
      </x:c>
      <x:c r="W433" t="str">
        <x:v>НЕ ПРОВЕРЕНО</x:v>
      </x:c>
      <x:c r="X433" t="str">
        <x:v>НЕ ПРОВЕРЕНО</x:v>
      </x:c>
      <x:c r="Y433" t="str">
        <x:v>НЕ ПРОВЕРЕНО</x:v>
      </x:c>
      <x:c r="Z433" t="str">
        <x:v>НЕ ПРОВЕРЕНО</x:v>
      </x:c>
      <x:c r="AA433" t="str">
        <x:v>НЕ ПРОВЕРЕНО</x:v>
      </x:c>
      <x:c r="AB433" t="str">
        <x:v>НЕ ПРОВЕРЕНО</x:v>
      </x:c>
    </x:row>
    <x:row r="434" ht="19" customHeight="1">
      <x:c r="A434" t="n">
        <x:v>434</x:v>
      </x:c>
      <x:c r="B434" t="str">
        <x:v>MIH56Q1HN18(A)</x:v>
      </x:c>
      <x:c r="C434" t="str">
        <x:v>Midea</x:v>
      </x:c>
      <x:c r="D434" t="str">
        <x:v>ЕЩЁ НЕ ИССЛЕДОВАНО</x:v>
      </x:c>
      <x:c r="E434" t="str">
        <x:v>НЕ ПРОВЕРЕНО</x:v>
      </x:c>
      <x:c r="F434" t="str">
        <x:v>НЕ ПРОВЕРЕНО</x:v>
      </x:c>
      <x:c r="G434" t="str">
        <x:v>НЕ ПРОВЕРЕНО</x:v>
      </x:c>
      <x:c r="H434" t="str">
        <x:v>НЕ ПРОВЕРЕНО</x:v>
      </x:c>
      <x:c r="I434" t="str">
        <x:v>НЕ ПРОВЕРЕНО</x:v>
      </x:c>
      <x:c r="J434" t="str">
        <x:v>НЕ ПРОВЕРЕНО</x:v>
      </x:c>
      <x:c r="K434" t="str">
        <x:v>НЕ ПРОВЕРЕНО</x:v>
      </x:c>
      <x:c r="L434" t="str">
        <x:v>НЕ ПРОВЕРЕНО</x:v>
      </x:c>
      <x:c r="M434" t="str">
        <x:v>НЕ ПРОВЕРЕНО</x:v>
      </x:c>
      <x:c r="N434" t="str">
        <x:v>НЕ ПРОВЕРЕНО</x:v>
      </x:c>
      <x:c r="O434" t="str">
        <x:v>НЕ ПРОВЕРЕНО</x:v>
      </x:c>
      <x:c r="P434" t="str">
        <x:v>НЕ ПРОВЕРЕНО</x:v>
      </x:c>
      <x:c r="Q434" t="str">
        <x:v>НЕ ПРОВЕРЕНО</x:v>
      </x:c>
      <x:c r="R434" t="str">
        <x:v>НЕ ПРОВЕРЕНО</x:v>
      </x:c>
      <x:c r="S434" t="str">
        <x:v>НЕ ПРОВЕРЕНО</x:v>
      </x:c>
      <x:c r="T434" t="str">
        <x:v>НЕ ПРОВЕРЕНО</x:v>
      </x:c>
      <x:c r="U434" t="str">
        <x:v>НЕ ПРОВЕРЕНО</x:v>
      </x:c>
      <x:c r="V434" t="str">
        <x:v>НЕ ПРОВЕРЕНО</x:v>
      </x:c>
      <x:c r="W434" t="str">
        <x:v>НЕ ПРОВЕРЕНО</x:v>
      </x:c>
      <x:c r="X434" t="str">
        <x:v>НЕ ПРОВЕРЕНО</x:v>
      </x:c>
      <x:c r="Y434" t="str">
        <x:v>НЕ ПРОВЕРЕНО</x:v>
      </x:c>
      <x:c r="Z434" t="str">
        <x:v>НЕ ПРОВЕРЕНО</x:v>
      </x:c>
      <x:c r="AA434" t="str">
        <x:v>НЕ ПРОВЕРЕНО</x:v>
      </x:c>
      <x:c r="AB434" t="str">
        <x:v>НЕ ПРОВЕРЕНО</x:v>
      </x:c>
    </x:row>
    <x:row r="435" ht="19" customHeight="1">
      <x:c r="A435" t="n">
        <x:v>435</x:v>
      </x:c>
      <x:c r="B435" t="str">
        <x:v>MIH71Q1HN18(A)</x:v>
      </x:c>
      <x:c r="C435" t="str">
        <x:v>Midea</x:v>
      </x:c>
      <x:c r="D435" t="str">
        <x:v>ЕЩЁ НЕ ИССЛЕДОВАНО</x:v>
      </x:c>
      <x:c r="E435" t="str">
        <x:v>НЕ ПРОВЕРЕНО</x:v>
      </x:c>
      <x:c r="F435" t="str">
        <x:v>НЕ ПРОВЕРЕНО</x:v>
      </x:c>
      <x:c r="G435" t="str">
        <x:v>НЕ ПРОВЕРЕНО</x:v>
      </x:c>
      <x:c r="H435" t="str">
        <x:v>НЕ ПРОВЕРЕНО</x:v>
      </x:c>
      <x:c r="I435" t="str">
        <x:v>НЕ ПРОВЕРЕНО</x:v>
      </x:c>
      <x:c r="J435" t="str">
        <x:v>НЕ ПРОВЕРЕНО</x:v>
      </x:c>
      <x:c r="K435" t="str">
        <x:v>НЕ ПРОВЕРЕНО</x:v>
      </x:c>
      <x:c r="L435" t="str">
        <x:v>НЕ ПРОВЕРЕНО</x:v>
      </x:c>
      <x:c r="M435" t="str">
        <x:v>НЕ ПРОВЕРЕНО</x:v>
      </x:c>
      <x:c r="N435" t="str">
        <x:v>НЕ ПРОВЕРЕНО</x:v>
      </x:c>
      <x:c r="O435" t="str">
        <x:v>НЕ ПРОВЕРЕНО</x:v>
      </x:c>
      <x:c r="P435" t="str">
        <x:v>НЕ ПРОВЕРЕНО</x:v>
      </x:c>
      <x:c r="Q435" t="str">
        <x:v>НЕ ПРОВЕРЕНО</x:v>
      </x:c>
      <x:c r="R435" t="str">
        <x:v>НЕ ПРОВЕРЕНО</x:v>
      </x:c>
      <x:c r="S435" t="str">
        <x:v>НЕ ПРОВЕРЕНО</x:v>
      </x:c>
      <x:c r="T435" t="str">
        <x:v>НЕ ПРОВЕРЕНО</x:v>
      </x:c>
      <x:c r="U435" t="str">
        <x:v>НЕ ПРОВЕРЕНО</x:v>
      </x:c>
      <x:c r="V435" t="str">
        <x:v>НЕ ПРОВЕРЕНО</x:v>
      </x:c>
      <x:c r="W435" t="str">
        <x:v>НЕ ПРОВЕРЕНО</x:v>
      </x:c>
      <x:c r="X435" t="str">
        <x:v>НЕ ПРОВЕРЕНО</x:v>
      </x:c>
      <x:c r="Y435" t="str">
        <x:v>НЕ ПРОВЕРЕНО</x:v>
      </x:c>
      <x:c r="Z435" t="str">
        <x:v>НЕ ПРОВЕРЕНО</x:v>
      </x:c>
      <x:c r="AA435" t="str">
        <x:v>НЕ ПРОВЕРЕНО</x:v>
      </x:c>
      <x:c r="AB435" t="str">
        <x:v>НЕ ПРОВЕРЕНО</x:v>
      </x:c>
    </x:row>
    <x:row r="436" ht="19" customHeight="1">
      <x:c r="A436" t="n">
        <x:v>436</x:v>
      </x:c>
      <x:c r="B436" t="str">
        <x:v>MIH22Q2HN18</x:v>
      </x:c>
      <x:c r="C436" t="str">
        <x:v>Midea</x:v>
      </x:c>
      <x:c r="D436" t="str">
        <x:v>ЕЩЁ НЕ ИССЛЕДОВАНО</x:v>
      </x:c>
      <x:c r="E436" t="str">
        <x:v>НЕ ПРОВЕРЕНО</x:v>
      </x:c>
      <x:c r="F436" t="str">
        <x:v>НЕ ПРОВЕРЕНО</x:v>
      </x:c>
      <x:c r="G436" t="str">
        <x:v>НЕ ПРОВЕРЕНО</x:v>
      </x:c>
      <x:c r="H436" t="str">
        <x:v>НЕ ПРОВЕРЕНО</x:v>
      </x:c>
      <x:c r="I436" t="str">
        <x:v>НЕ ПРОВЕРЕНО</x:v>
      </x:c>
      <x:c r="J436" t="str">
        <x:v>НЕ ПРОВЕРЕНО</x:v>
      </x:c>
      <x:c r="K436" t="str">
        <x:v>НЕ ПРОВЕРЕНО</x:v>
      </x:c>
      <x:c r="L436" t="str">
        <x:v>НЕ ПРОВЕРЕНО</x:v>
      </x:c>
      <x:c r="M436" t="str">
        <x:v>НЕ ПРОВЕРЕНО</x:v>
      </x:c>
      <x:c r="N436" t="str">
        <x:v>НЕ ПРОВЕРЕНО</x:v>
      </x:c>
      <x:c r="O436" t="str">
        <x:v>НЕ ПРОВЕРЕНО</x:v>
      </x:c>
      <x:c r="P436" t="str">
        <x:v>НЕ ПРОВЕРЕНО</x:v>
      </x:c>
      <x:c r="Q436" t="str">
        <x:v>НЕ ПРОВЕРЕНО</x:v>
      </x:c>
      <x:c r="R436" t="str">
        <x:v>НЕ ПРОВЕРЕНО</x:v>
      </x:c>
      <x:c r="S436" t="str">
        <x:v>НЕ ПРОВЕРЕНО</x:v>
      </x:c>
      <x:c r="T436" t="str">
        <x:v>НЕ ПРОВЕРЕНО</x:v>
      </x:c>
      <x:c r="U436" t="str">
        <x:v>НЕ ПРОВЕРЕНО</x:v>
      </x:c>
      <x:c r="V436" t="str">
        <x:v>НЕ ПРОВЕРЕНО</x:v>
      </x:c>
      <x:c r="W436" t="str">
        <x:v>НЕ ПРОВЕРЕНО</x:v>
      </x:c>
      <x:c r="X436" t="str">
        <x:v>НЕ ПРОВЕРЕНО</x:v>
      </x:c>
      <x:c r="Y436" t="str">
        <x:v>НЕ ПРОВЕРЕНО</x:v>
      </x:c>
      <x:c r="Z436" t="str">
        <x:v>НЕ ПРОВЕРЕНО</x:v>
      </x:c>
      <x:c r="AA436" t="str">
        <x:v>НЕ ПРОВЕРЕНО</x:v>
      </x:c>
      <x:c r="AB436" t="str">
        <x:v>НЕ ПРОВЕРЕНО</x:v>
      </x:c>
    </x:row>
    <x:row r="437" ht="19" customHeight="1">
      <x:c r="A437" t="n">
        <x:v>437</x:v>
      </x:c>
      <x:c r="B437" t="str">
        <x:v>MIH28Q2HN18</x:v>
      </x:c>
      <x:c r="C437" t="str">
        <x:v>Midea</x:v>
      </x:c>
      <x:c r="D437" t="str">
        <x:v>ЕЩЁ НЕ ИССЛЕДОВАНО</x:v>
      </x:c>
      <x:c r="E437" t="str">
        <x:v>НЕ ПРОВЕРЕНО</x:v>
      </x:c>
      <x:c r="F437" t="str">
        <x:v>НЕ ПРОВЕРЕНО</x:v>
      </x:c>
      <x:c r="G437" t="str">
        <x:v>НЕ ПРОВЕРЕНО</x:v>
      </x:c>
      <x:c r="H437" t="str">
        <x:v>НЕ ПРОВЕРЕНО</x:v>
      </x:c>
      <x:c r="I437" t="str">
        <x:v>НЕ ПРОВЕРЕНО</x:v>
      </x:c>
      <x:c r="J437" t="str">
        <x:v>НЕ ПРОВЕРЕНО</x:v>
      </x:c>
      <x:c r="K437" t="str">
        <x:v>НЕ ПРОВЕРЕНО</x:v>
      </x:c>
      <x:c r="L437" t="str">
        <x:v>НЕ ПРОВЕРЕНО</x:v>
      </x:c>
      <x:c r="M437" t="str">
        <x:v>НЕ ПРОВЕРЕНО</x:v>
      </x:c>
      <x:c r="N437" t="str">
        <x:v>НЕ ПРОВЕРЕНО</x:v>
      </x:c>
      <x:c r="O437" t="str">
        <x:v>НЕ ПРОВЕРЕНО</x:v>
      </x:c>
      <x:c r="P437" t="str">
        <x:v>НЕ ПРОВЕРЕНО</x:v>
      </x:c>
      <x:c r="Q437" t="str">
        <x:v>НЕ ПРОВЕРЕНО</x:v>
      </x:c>
      <x:c r="R437" t="str">
        <x:v>НЕ ПРОВЕРЕНО</x:v>
      </x:c>
      <x:c r="S437" t="str">
        <x:v>НЕ ПРОВЕРЕНО</x:v>
      </x:c>
      <x:c r="T437" t="str">
        <x:v>НЕ ПРОВЕРЕНО</x:v>
      </x:c>
      <x:c r="U437" t="str">
        <x:v>НЕ ПРОВЕРЕНО</x:v>
      </x:c>
      <x:c r="V437" t="str">
        <x:v>НЕ ПРОВЕРЕНО</x:v>
      </x:c>
      <x:c r="W437" t="str">
        <x:v>НЕ ПРОВЕРЕНО</x:v>
      </x:c>
      <x:c r="X437" t="str">
        <x:v>НЕ ПРОВЕРЕНО</x:v>
      </x:c>
      <x:c r="Y437" t="str">
        <x:v>НЕ ПРОВЕРЕНО</x:v>
      </x:c>
      <x:c r="Z437" t="str">
        <x:v>НЕ ПРОВЕРЕНО</x:v>
      </x:c>
      <x:c r="AA437" t="str">
        <x:v>НЕ ПРОВЕРЕНО</x:v>
      </x:c>
      <x:c r="AB437" t="str">
        <x:v>НЕ ПРОВЕРЕНО</x:v>
      </x:c>
    </x:row>
    <x:row r="438" ht="19" customHeight="1">
      <x:c r="A438" t="n">
        <x:v>438</x:v>
      </x:c>
      <x:c r="B438" t="str">
        <x:v>MIH36Q2HN18</x:v>
      </x:c>
      <x:c r="C438" t="str">
        <x:v>Midea</x:v>
      </x:c>
      <x:c r="D438" t="str">
        <x:v>ЕЩЁ НЕ ИССЛЕДОВАНО</x:v>
      </x:c>
      <x:c r="E438" t="str">
        <x:v>НЕ ПРОВЕРЕНО</x:v>
      </x:c>
      <x:c r="F438" t="str">
        <x:v>НЕ ПРОВЕРЕНО</x:v>
      </x:c>
      <x:c r="G438" t="str">
        <x:v>НЕ ПРОВЕРЕНО</x:v>
      </x:c>
      <x:c r="H438" t="str">
        <x:v>НЕ ПРОВЕРЕНО</x:v>
      </x:c>
      <x:c r="I438" t="str">
        <x:v>НЕ ПРОВЕРЕНО</x:v>
      </x:c>
      <x:c r="J438" t="str">
        <x:v>НЕ ПРОВЕРЕНО</x:v>
      </x:c>
      <x:c r="K438" t="str">
        <x:v>НЕ ПРОВЕРЕНО</x:v>
      </x:c>
      <x:c r="L438" t="str">
        <x:v>НЕ ПРОВЕРЕНО</x:v>
      </x:c>
      <x:c r="M438" t="str">
        <x:v>НЕ ПРОВЕРЕНО</x:v>
      </x:c>
      <x:c r="N438" t="str">
        <x:v>НЕ ПРОВЕРЕНО</x:v>
      </x:c>
      <x:c r="O438" t="str">
        <x:v>НЕ ПРОВЕРЕНО</x:v>
      </x:c>
      <x:c r="P438" t="str">
        <x:v>НЕ ПРОВЕРЕНО</x:v>
      </x:c>
      <x:c r="Q438" t="str">
        <x:v>НЕ ПРОВЕРЕНО</x:v>
      </x:c>
      <x:c r="R438" t="str">
        <x:v>НЕ ПРОВЕРЕНО</x:v>
      </x:c>
      <x:c r="S438" t="str">
        <x:v>НЕ ПРОВЕРЕНО</x:v>
      </x:c>
      <x:c r="T438" t="str">
        <x:v>НЕ ПРОВЕРЕНО</x:v>
      </x:c>
      <x:c r="U438" t="str">
        <x:v>НЕ ПРОВЕРЕНО</x:v>
      </x:c>
      <x:c r="V438" t="str">
        <x:v>НЕ ПРОВЕРЕНО</x:v>
      </x:c>
      <x:c r="W438" t="str">
        <x:v>НЕ ПРОВЕРЕНО</x:v>
      </x:c>
      <x:c r="X438" t="str">
        <x:v>НЕ ПРОВЕРЕНО</x:v>
      </x:c>
      <x:c r="Y438" t="str">
        <x:v>НЕ ПРОВЕРЕНО</x:v>
      </x:c>
      <x:c r="Z438" t="str">
        <x:v>НЕ ПРОВЕРЕНО</x:v>
      </x:c>
      <x:c r="AA438" t="str">
        <x:v>НЕ ПРОВЕРЕНО</x:v>
      </x:c>
      <x:c r="AB438" t="str">
        <x:v>НЕ ПРОВЕРЕНО</x:v>
      </x:c>
    </x:row>
    <x:row r="439" ht="19" customHeight="1">
      <x:c r="A439" t="n">
        <x:v>439</x:v>
      </x:c>
      <x:c r="B439" t="str">
        <x:v>MIH45Q2HN18</x:v>
      </x:c>
      <x:c r="C439" t="str">
        <x:v>Midea</x:v>
      </x:c>
      <x:c r="D439" t="str">
        <x:v>ЕЩЁ НЕ ИССЛЕДОВАНО</x:v>
      </x:c>
      <x:c r="E439" t="str">
        <x:v>НЕ ПРОВЕРЕНО</x:v>
      </x:c>
      <x:c r="F439" t="str">
        <x:v>НЕ ПРОВЕРЕНО</x:v>
      </x:c>
      <x:c r="G439" t="str">
        <x:v>НЕ ПРОВЕРЕНО</x:v>
      </x:c>
      <x:c r="H439" t="str">
        <x:v>НЕ ПРОВЕРЕНО</x:v>
      </x:c>
      <x:c r="I439" t="str">
        <x:v>НЕ ПРОВЕРЕНО</x:v>
      </x:c>
      <x:c r="J439" t="str">
        <x:v>НЕ ПРОВЕРЕНО</x:v>
      </x:c>
      <x:c r="K439" t="str">
        <x:v>НЕ ПРОВЕРЕНО</x:v>
      </x:c>
      <x:c r="L439" t="str">
        <x:v>НЕ ПРОВЕРЕНО</x:v>
      </x:c>
      <x:c r="M439" t="str">
        <x:v>НЕ ПРОВЕРЕНО</x:v>
      </x:c>
      <x:c r="N439" t="str">
        <x:v>НЕ ПРОВЕРЕНО</x:v>
      </x:c>
      <x:c r="O439" t="str">
        <x:v>НЕ ПРОВЕРЕНО</x:v>
      </x:c>
      <x:c r="P439" t="str">
        <x:v>НЕ ПРОВЕРЕНО</x:v>
      </x:c>
      <x:c r="Q439" t="str">
        <x:v>НЕ ПРОВЕРЕНО</x:v>
      </x:c>
      <x:c r="R439" t="str">
        <x:v>НЕ ПРОВЕРЕНО</x:v>
      </x:c>
      <x:c r="S439" t="str">
        <x:v>НЕ ПРОВЕРЕНО</x:v>
      </x:c>
      <x:c r="T439" t="str">
        <x:v>НЕ ПРОВЕРЕНО</x:v>
      </x:c>
      <x:c r="U439" t="str">
        <x:v>НЕ ПРОВЕРЕНО</x:v>
      </x:c>
      <x:c r="V439" t="str">
        <x:v>НЕ ПРОВЕРЕНО</x:v>
      </x:c>
      <x:c r="W439" t="str">
        <x:v>НЕ ПРОВЕРЕНО</x:v>
      </x:c>
      <x:c r="X439" t="str">
        <x:v>НЕ ПРОВЕРЕНО</x:v>
      </x:c>
      <x:c r="Y439" t="str">
        <x:v>НЕ ПРОВЕРЕНО</x:v>
      </x:c>
      <x:c r="Z439" t="str">
        <x:v>НЕ ПРОВЕРЕНО</x:v>
      </x:c>
      <x:c r="AA439" t="str">
        <x:v>НЕ ПРОВЕРЕНО</x:v>
      </x:c>
      <x:c r="AB439" t="str">
        <x:v>НЕ ПРОВЕРЕНО</x:v>
      </x:c>
    </x:row>
    <x:row r="440" ht="19" customHeight="1">
      <x:c r="A440" t="n">
        <x:v>440</x:v>
      </x:c>
      <x:c r="B440" t="str">
        <x:v>MIH56Q2HN18</x:v>
      </x:c>
      <x:c r="C440" t="str">
        <x:v>Midea</x:v>
      </x:c>
      <x:c r="D440" t="str">
        <x:v>ЕЩЁ НЕ ИССЛЕДОВАНО</x:v>
      </x:c>
      <x:c r="E440" t="str">
        <x:v>НЕ ПРОВЕРЕНО</x:v>
      </x:c>
      <x:c r="F440" t="str">
        <x:v>НЕ ПРОВЕРЕНО</x:v>
      </x:c>
      <x:c r="G440" t="str">
        <x:v>НЕ ПРОВЕРЕНО</x:v>
      </x:c>
      <x:c r="H440" t="str">
        <x:v>НЕ ПРОВЕРЕНО</x:v>
      </x:c>
      <x:c r="I440" t="str">
        <x:v>НЕ ПРОВЕРЕНО</x:v>
      </x:c>
      <x:c r="J440" t="str">
        <x:v>НЕ ПРОВЕРЕНО</x:v>
      </x:c>
      <x:c r="K440" t="str">
        <x:v>НЕ ПРОВЕРЕНО</x:v>
      </x:c>
      <x:c r="L440" t="str">
        <x:v>НЕ ПРОВЕРЕНО</x:v>
      </x:c>
      <x:c r="M440" t="str">
        <x:v>НЕ ПРОВЕРЕНО</x:v>
      </x:c>
      <x:c r="N440" t="str">
        <x:v>НЕ ПРОВЕРЕНО</x:v>
      </x:c>
      <x:c r="O440" t="str">
        <x:v>НЕ ПРОВЕРЕНО</x:v>
      </x:c>
      <x:c r="P440" t="str">
        <x:v>НЕ ПРОВЕРЕНО</x:v>
      </x:c>
      <x:c r="Q440" t="str">
        <x:v>НЕ ПРОВЕРЕНО</x:v>
      </x:c>
      <x:c r="R440" t="str">
        <x:v>НЕ ПРОВЕРЕНО</x:v>
      </x:c>
      <x:c r="S440" t="str">
        <x:v>НЕ ПРОВЕРЕНО</x:v>
      </x:c>
      <x:c r="T440" t="str">
        <x:v>НЕ ПРОВЕРЕНО</x:v>
      </x:c>
      <x:c r="U440" t="str">
        <x:v>НЕ ПРОВЕРЕНО</x:v>
      </x:c>
      <x:c r="V440" t="str">
        <x:v>НЕ ПРОВЕРЕНО</x:v>
      </x:c>
      <x:c r="W440" t="str">
        <x:v>НЕ ПРОВЕРЕНО</x:v>
      </x:c>
      <x:c r="X440" t="str">
        <x:v>НЕ ПРОВЕРЕНО</x:v>
      </x:c>
      <x:c r="Y440" t="str">
        <x:v>НЕ ПРОВЕРЕНО</x:v>
      </x:c>
      <x:c r="Z440" t="str">
        <x:v>НЕ ПРОВЕРЕНО</x:v>
      </x:c>
      <x:c r="AA440" t="str">
        <x:v>НЕ ПРОВЕРЕНО</x:v>
      </x:c>
      <x:c r="AB440" t="str">
        <x:v>НЕ ПРОВЕРЕНО</x:v>
      </x:c>
    </x:row>
    <x:row r="441" ht="19" customHeight="1">
      <x:c r="A441" t="n">
        <x:v>441</x:v>
      </x:c>
      <x:c r="B441" t="str">
        <x:v>MIH71Q2HN18</x:v>
      </x:c>
      <x:c r="C441" t="str">
        <x:v>Midea</x:v>
      </x:c>
      <x:c r="D441" t="str">
        <x:v>ЕЩЁ НЕ ИССЛЕДОВАНО</x:v>
      </x:c>
      <x:c r="E441" t="str">
        <x:v>НЕ ПРОВЕРЕНО</x:v>
      </x:c>
      <x:c r="F441" t="str">
        <x:v>НЕ ПРОВЕРЕНО</x:v>
      </x:c>
      <x:c r="G441" t="str">
        <x:v>НЕ ПРОВЕРЕНО</x:v>
      </x:c>
      <x:c r="H441" t="str">
        <x:v>НЕ ПРОВЕРЕНО</x:v>
      </x:c>
      <x:c r="I441" t="str">
        <x:v>НЕ ПРОВЕРЕНО</x:v>
      </x:c>
      <x:c r="J441" t="str">
        <x:v>НЕ ПРОВЕРЕНО</x:v>
      </x:c>
      <x:c r="K441" t="str">
        <x:v>НЕ ПРОВЕРЕНО</x:v>
      </x:c>
      <x:c r="L441" t="str">
        <x:v>НЕ ПРОВЕРЕНО</x:v>
      </x:c>
      <x:c r="M441" t="str">
        <x:v>НЕ ПРОВЕРЕНО</x:v>
      </x:c>
      <x:c r="N441" t="str">
        <x:v>НЕ ПРОВЕРЕНО</x:v>
      </x:c>
      <x:c r="O441" t="str">
        <x:v>НЕ ПРОВЕРЕНО</x:v>
      </x:c>
      <x:c r="P441" t="str">
        <x:v>НЕ ПРОВЕРЕНО</x:v>
      </x:c>
      <x:c r="Q441" t="str">
        <x:v>НЕ ПРОВЕРЕНО</x:v>
      </x:c>
      <x:c r="R441" t="str">
        <x:v>НЕ ПРОВЕРЕНО</x:v>
      </x:c>
      <x:c r="S441" t="str">
        <x:v>НЕ ПРОВЕРЕНО</x:v>
      </x:c>
      <x:c r="T441" t="str">
        <x:v>НЕ ПРОВЕРЕНО</x:v>
      </x:c>
      <x:c r="U441" t="str">
        <x:v>НЕ ПРОВЕРЕНО</x:v>
      </x:c>
      <x:c r="V441" t="str">
        <x:v>НЕ ПРОВЕРЕНО</x:v>
      </x:c>
      <x:c r="W441" t="str">
        <x:v>НЕ ПРОВЕРЕНО</x:v>
      </x:c>
      <x:c r="X441" t="str">
        <x:v>НЕ ПРОВЕРЕНО</x:v>
      </x:c>
      <x:c r="Y441" t="str">
        <x:v>НЕ ПРОВЕРЕНО</x:v>
      </x:c>
      <x:c r="Z441" t="str">
        <x:v>НЕ ПРОВЕРЕНО</x:v>
      </x:c>
      <x:c r="AA441" t="str">
        <x:v>НЕ ПРОВЕРЕНО</x:v>
      </x:c>
      <x:c r="AB441" t="str">
        <x:v>НЕ ПРОВЕРЕНО</x:v>
      </x:c>
    </x:row>
    <x:row r="442" ht="19" customHeight="1">
      <x:c r="A442" t="n">
        <x:v>442</x:v>
      </x:c>
      <x:c r="B442" t="str">
        <x:v>MIH160Q4HN18</x:v>
      </x:c>
      <x:c r="C442" t="str">
        <x:v>Midea</x:v>
      </x:c>
      <x:c r="D442" t="str">
        <x:v>ЕЩЁ НЕ ИССЛЕДОВАНО</x:v>
      </x:c>
      <x:c r="E442" t="str">
        <x:v>НЕ ПРОВЕРЕНО</x:v>
      </x:c>
      <x:c r="F442" t="str">
        <x:v>НЕ ПРОВЕРЕНО</x:v>
      </x:c>
      <x:c r="G442" t="str">
        <x:v>НЕ ПРОВЕРЕНО</x:v>
      </x:c>
      <x:c r="H442" t="str">
        <x:v>НЕ ПРОВЕРЕНО</x:v>
      </x:c>
      <x:c r="I442" t="str">
        <x:v>НЕ ПРОВЕРЕНО</x:v>
      </x:c>
      <x:c r="J442" t="str">
        <x:v>НЕ ПРОВЕРЕНО</x:v>
      </x:c>
      <x:c r="K442" t="str">
        <x:v>НЕ ПРОВЕРЕНО</x:v>
      </x:c>
      <x:c r="L442" t="str">
        <x:v>НЕ ПРОВЕРЕНО</x:v>
      </x:c>
      <x:c r="M442" t="str">
        <x:v>НЕ ПРОВЕРЕНО</x:v>
      </x:c>
      <x:c r="N442" t="str">
        <x:v>НЕ ПРОВЕРЕНО</x:v>
      </x:c>
      <x:c r="O442" t="str">
        <x:v>НЕ ПРОВЕРЕНО</x:v>
      </x:c>
      <x:c r="P442" t="str">
        <x:v>НЕ ПРОВЕРЕНО</x:v>
      </x:c>
      <x:c r="Q442" t="str">
        <x:v>НЕ ПРОВЕРЕНО</x:v>
      </x:c>
      <x:c r="R442" t="str">
        <x:v>НЕ ПРОВЕРЕНО</x:v>
      </x:c>
      <x:c r="S442" t="str">
        <x:v>НЕ ПРОВЕРЕНО</x:v>
      </x:c>
      <x:c r="T442" t="str">
        <x:v>НЕ ПРОВЕРЕНО</x:v>
      </x:c>
      <x:c r="U442" t="str">
        <x:v>НЕ ПРОВЕРЕНО</x:v>
      </x:c>
      <x:c r="V442" t="str">
        <x:v>НЕ ПРОВЕРЕНО</x:v>
      </x:c>
      <x:c r="W442" t="str">
        <x:v>НЕ ПРОВЕРЕНО</x:v>
      </x:c>
      <x:c r="X442" t="str">
        <x:v>НЕ ПРОВЕРЕНО</x:v>
      </x:c>
      <x:c r="Y442" t="str">
        <x:v>НЕ ПРОВЕРЕНО</x:v>
      </x:c>
      <x:c r="Z442" t="str">
        <x:v>НЕ ПРОВЕРЕНО</x:v>
      </x:c>
      <x:c r="AA442" t="str">
        <x:v>НЕ ПРОВЕРЕНО</x:v>
      </x:c>
      <x:c r="AB442" t="str">
        <x:v>НЕ ПРОВЕРЕНО</x:v>
      </x:c>
    </x:row>
    <x:row r="443" ht="19" customHeight="1">
      <x:c r="A443" t="n">
        <x:v>443</x:v>
      </x:c>
      <x:c r="B443" t="str">
        <x:v>MIH180Q4HN18</x:v>
      </x:c>
      <x:c r="C443" t="str">
        <x:v>Midea</x:v>
      </x:c>
      <x:c r="D443" t="str">
        <x:v>ЕЩЁ НЕ ИССЛЕДОВАНО</x:v>
      </x:c>
      <x:c r="E443" t="str">
        <x:v>НЕ ПРОВЕРЕНО</x:v>
      </x:c>
      <x:c r="F443" t="str">
        <x:v>НЕ ПРОВЕРЕНО</x:v>
      </x:c>
      <x:c r="G443" t="str">
        <x:v>НЕ ПРОВЕРЕНО</x:v>
      </x:c>
      <x:c r="H443" t="str">
        <x:v>НЕ ПРОВЕРЕНО</x:v>
      </x:c>
      <x:c r="I443" t="str">
        <x:v>НЕ ПРОВЕРЕНО</x:v>
      </x:c>
      <x:c r="J443" t="str">
        <x:v>НЕ ПРОВЕРЕНО</x:v>
      </x:c>
      <x:c r="K443" t="str">
        <x:v>НЕ ПРОВЕРЕНО</x:v>
      </x:c>
      <x:c r="L443" t="str">
        <x:v>НЕ ПРОВЕРЕНО</x:v>
      </x:c>
      <x:c r="M443" t="str">
        <x:v>НЕ ПРОВЕРЕНО</x:v>
      </x:c>
      <x:c r="N443" t="str">
        <x:v>НЕ ПРОВЕРЕНО</x:v>
      </x:c>
      <x:c r="O443" t="str">
        <x:v>НЕ ПРОВЕРЕНО</x:v>
      </x:c>
      <x:c r="P443" t="str">
        <x:v>НЕ ПРОВЕРЕНО</x:v>
      </x:c>
      <x:c r="Q443" t="str">
        <x:v>НЕ ПРОВЕРЕНО</x:v>
      </x:c>
      <x:c r="R443" t="str">
        <x:v>НЕ ПРОВЕРЕНО</x:v>
      </x:c>
      <x:c r="S443" t="str">
        <x:v>НЕ ПРОВЕРЕНО</x:v>
      </x:c>
      <x:c r="T443" t="str">
        <x:v>НЕ ПРОВЕРЕНО</x:v>
      </x:c>
      <x:c r="U443" t="str">
        <x:v>НЕ ПРОВЕРЕНО</x:v>
      </x:c>
      <x:c r="V443" t="str">
        <x:v>НЕ ПРОВЕРЕНО</x:v>
      </x:c>
      <x:c r="W443" t="str">
        <x:v>НЕ ПРОВЕРЕНО</x:v>
      </x:c>
      <x:c r="X443" t="str">
        <x:v>НЕ ПРОВЕРЕНО</x:v>
      </x:c>
      <x:c r="Y443" t="str">
        <x:v>НЕ ПРОВЕРЕНО</x:v>
      </x:c>
      <x:c r="Z443" t="str">
        <x:v>НЕ ПРОВЕРЕНО</x:v>
      </x:c>
      <x:c r="AA443" t="str">
        <x:v>НЕ ПРОВЕРЕНО</x:v>
      </x:c>
      <x:c r="AB443" t="str">
        <x:v>НЕ ПРОВЕРЕНО</x:v>
      </x:c>
    </x:row>
    <x:row r="444" ht="19" customHeight="1">
      <x:c r="A444" t="n">
        <x:v>444</x:v>
      </x:c>
      <x:c r="B444" t="str">
        <x:v>MIH56T1HN18</x:v>
      </x:c>
      <x:c r="C444" t="str">
        <x:v>Midea</x:v>
      </x:c>
      <x:c r="D444" t="str">
        <x:v>ЕЩЁ НЕ ИССЛЕДОВАНО</x:v>
      </x:c>
      <x:c r="E444" t="str">
        <x:v>НЕ ПРОВЕРЕНО</x:v>
      </x:c>
      <x:c r="F444" t="str">
        <x:v>НЕ ПРОВЕРЕНО</x:v>
      </x:c>
      <x:c r="G444" t="str">
        <x:v>НЕ ПРОВЕРЕНО</x:v>
      </x:c>
      <x:c r="H444" t="str">
        <x:v>НЕ ПРОВЕРЕНО</x:v>
      </x:c>
      <x:c r="I444" t="str">
        <x:v>НЕ ПРОВЕРЕНО</x:v>
      </x:c>
      <x:c r="J444" t="str">
        <x:v>НЕ ПРОВЕРЕНО</x:v>
      </x:c>
      <x:c r="K444" t="str">
        <x:v>НЕ ПРОВЕРЕНО</x:v>
      </x:c>
      <x:c r="L444" t="str">
        <x:v>НЕ ПРОВЕРЕНО</x:v>
      </x:c>
      <x:c r="M444" t="str">
        <x:v>НЕ ПРОВЕРЕНО</x:v>
      </x:c>
      <x:c r="N444" t="str">
        <x:v>НЕ ПРОВЕРЕНО</x:v>
      </x:c>
      <x:c r="O444" t="str">
        <x:v>НЕ ПРОВЕРЕНО</x:v>
      </x:c>
      <x:c r="P444" t="str">
        <x:v>НЕ ПРОВЕРЕНО</x:v>
      </x:c>
      <x:c r="Q444" t="str">
        <x:v>НЕ ПРОВЕРЕНО</x:v>
      </x:c>
      <x:c r="R444" t="str">
        <x:v>НЕ ПРОВЕРЕНО</x:v>
      </x:c>
      <x:c r="S444" t="str">
        <x:v>НЕ ПРОВЕРЕНО</x:v>
      </x:c>
      <x:c r="T444" t="str">
        <x:v>НЕ ПРОВЕРЕНО</x:v>
      </x:c>
      <x:c r="U444" t="str">
        <x:v>НЕ ПРОВЕРЕНО</x:v>
      </x:c>
      <x:c r="V444" t="str">
        <x:v>НЕ ПРОВЕРЕНО</x:v>
      </x:c>
      <x:c r="W444" t="str">
        <x:v>НЕ ПРОВЕРЕНО</x:v>
      </x:c>
      <x:c r="X444" t="str">
        <x:v>НЕ ПРОВЕРЕНО</x:v>
      </x:c>
      <x:c r="Y444" t="str">
        <x:v>НЕ ПРОВЕРЕНО</x:v>
      </x:c>
      <x:c r="Z444" t="str">
        <x:v>НЕ ПРОВЕРЕНО</x:v>
      </x:c>
      <x:c r="AA444" t="str">
        <x:v>НЕ ПРОВЕРЕНО</x:v>
      </x:c>
      <x:c r="AB444" t="str">
        <x:v>НЕ ПРОВЕРЕНО</x:v>
      </x:c>
    </x:row>
    <x:row r="445" ht="19" customHeight="1">
      <x:c r="A445" t="n">
        <x:v>445</x:v>
      </x:c>
      <x:c r="B445" t="str">
        <x:v>MIH71T1HN18</x:v>
      </x:c>
      <x:c r="C445" t="str">
        <x:v>Midea</x:v>
      </x:c>
      <x:c r="D445" t="str">
        <x:v>ЕЩЁ НЕ ИССЛЕДОВАНО</x:v>
      </x:c>
      <x:c r="E445" t="str">
        <x:v>НЕ ПРОВЕРЕНО</x:v>
      </x:c>
      <x:c r="F445" t="str">
        <x:v>НЕ ПРОВЕРЕНО</x:v>
      </x:c>
      <x:c r="G445" t="str">
        <x:v>НЕ ПРОВЕРЕНО</x:v>
      </x:c>
      <x:c r="H445" t="str">
        <x:v>НЕ ПРОВЕРЕНО</x:v>
      </x:c>
      <x:c r="I445" t="str">
        <x:v>НЕ ПРОВЕРЕНО</x:v>
      </x:c>
      <x:c r="J445" t="str">
        <x:v>НЕ ПРОВЕРЕНО</x:v>
      </x:c>
      <x:c r="K445" t="str">
        <x:v>НЕ ПРОВЕРЕНО</x:v>
      </x:c>
      <x:c r="L445" t="str">
        <x:v>НЕ ПРОВЕРЕНО</x:v>
      </x:c>
      <x:c r="M445" t="str">
        <x:v>НЕ ПРОВЕРЕНО</x:v>
      </x:c>
      <x:c r="N445" t="str">
        <x:v>НЕ ПРОВЕРЕНО</x:v>
      </x:c>
      <x:c r="O445" t="str">
        <x:v>НЕ ПРОВЕРЕНО</x:v>
      </x:c>
      <x:c r="P445" t="str">
        <x:v>НЕ ПРОВЕРЕНО</x:v>
      </x:c>
      <x:c r="Q445" t="str">
        <x:v>НЕ ПРОВЕРЕНО</x:v>
      </x:c>
      <x:c r="R445" t="str">
        <x:v>НЕ ПРОВЕРЕНО</x:v>
      </x:c>
      <x:c r="S445" t="str">
        <x:v>НЕ ПРОВЕРЕНО</x:v>
      </x:c>
      <x:c r="T445" t="str">
        <x:v>НЕ ПРОВЕРЕНО</x:v>
      </x:c>
      <x:c r="U445" t="str">
        <x:v>НЕ ПРОВЕРЕНО</x:v>
      </x:c>
      <x:c r="V445" t="str">
        <x:v>НЕ ПРОВЕРЕНО</x:v>
      </x:c>
      <x:c r="W445" t="str">
        <x:v>НЕ ПРОВЕРЕНО</x:v>
      </x:c>
      <x:c r="X445" t="str">
        <x:v>НЕ ПРОВЕРЕНО</x:v>
      </x:c>
      <x:c r="Y445" t="str">
        <x:v>НЕ ПРОВЕРЕНО</x:v>
      </x:c>
      <x:c r="Z445" t="str">
        <x:v>НЕ ПРОВЕРЕНО</x:v>
      </x:c>
      <x:c r="AA445" t="str">
        <x:v>НЕ ПРОВЕРЕНО</x:v>
      </x:c>
      <x:c r="AB445" t="str">
        <x:v>НЕ ПРОВЕРЕНО</x:v>
      </x:c>
    </x:row>
    <x:row r="446" ht="19" customHeight="1">
      <x:c r="A446" t="n">
        <x:v>446</x:v>
      </x:c>
      <x:c r="B446" t="str">
        <x:v>MIH80T1HN18</x:v>
      </x:c>
      <x:c r="C446" t="str">
        <x:v>Midea</x:v>
      </x:c>
      <x:c r="D446" t="str">
        <x:v>ЕЩЁ НЕ ИССЛЕДОВАНО</x:v>
      </x:c>
      <x:c r="E446" t="str">
        <x:v>НЕ ПРОВЕРЕНО</x:v>
      </x:c>
      <x:c r="F446" t="str">
        <x:v>НЕ ПРОВЕРЕНО</x:v>
      </x:c>
      <x:c r="G446" t="str">
        <x:v>НЕ ПРОВЕРЕНО</x:v>
      </x:c>
      <x:c r="H446" t="str">
        <x:v>НЕ ПРОВЕРЕНО</x:v>
      </x:c>
      <x:c r="I446" t="str">
        <x:v>НЕ ПРОВЕРЕНО</x:v>
      </x:c>
      <x:c r="J446" t="str">
        <x:v>НЕ ПРОВЕРЕНО</x:v>
      </x:c>
      <x:c r="K446" t="str">
        <x:v>НЕ ПРОВЕРЕНО</x:v>
      </x:c>
      <x:c r="L446" t="str">
        <x:v>НЕ ПРОВЕРЕНО</x:v>
      </x:c>
      <x:c r="M446" t="str">
        <x:v>НЕ ПРОВЕРЕНО</x:v>
      </x:c>
      <x:c r="N446" t="str">
        <x:v>НЕ ПРОВЕРЕНО</x:v>
      </x:c>
      <x:c r="O446" t="str">
        <x:v>НЕ ПРОВЕРЕНО</x:v>
      </x:c>
      <x:c r="P446" t="str">
        <x:v>НЕ ПРОВЕРЕНО</x:v>
      </x:c>
      <x:c r="Q446" t="str">
        <x:v>НЕ ПРОВЕРЕНО</x:v>
      </x:c>
      <x:c r="R446" t="str">
        <x:v>НЕ ПРОВЕРЕНО</x:v>
      </x:c>
      <x:c r="S446" t="str">
        <x:v>НЕ ПРОВЕРЕНО</x:v>
      </x:c>
      <x:c r="T446" t="str">
        <x:v>НЕ ПРОВЕРЕНО</x:v>
      </x:c>
      <x:c r="U446" t="str">
        <x:v>НЕ ПРОВЕРЕНО</x:v>
      </x:c>
      <x:c r="V446" t="str">
        <x:v>НЕ ПРОВЕРЕНО</x:v>
      </x:c>
      <x:c r="W446" t="str">
        <x:v>НЕ ПРОВЕРЕНО</x:v>
      </x:c>
      <x:c r="X446" t="str">
        <x:v>НЕ ПРОВЕРЕНО</x:v>
      </x:c>
      <x:c r="Y446" t="str">
        <x:v>НЕ ПРОВЕРЕНО</x:v>
      </x:c>
      <x:c r="Z446" t="str">
        <x:v>НЕ ПРОВЕРЕНО</x:v>
      </x:c>
      <x:c r="AA446" t="str">
        <x:v>НЕ ПРОВЕРЕНО</x:v>
      </x:c>
      <x:c r="AB446" t="str">
        <x:v>НЕ ПРОВЕРЕНО</x:v>
      </x:c>
    </x:row>
    <x:row r="447" ht="19" customHeight="1">
      <x:c r="A447" t="n">
        <x:v>447</x:v>
      </x:c>
      <x:c r="B447" t="str">
        <x:v>MIH90T1HN18</x:v>
      </x:c>
      <x:c r="C447" t="str">
        <x:v>Midea</x:v>
      </x:c>
      <x:c r="D447" t="str">
        <x:v>ЕЩЁ НЕ ИССЛЕДОВАНО</x:v>
      </x:c>
      <x:c r="E447" t="str">
        <x:v>НЕ ПРОВЕРЕНО</x:v>
      </x:c>
      <x:c r="F447" t="str">
        <x:v>НЕ ПРОВЕРЕНО</x:v>
      </x:c>
      <x:c r="G447" t="str">
        <x:v>НЕ ПРОВЕРЕНО</x:v>
      </x:c>
      <x:c r="H447" t="str">
        <x:v>НЕ ПРОВЕРЕНО</x:v>
      </x:c>
      <x:c r="I447" t="str">
        <x:v>НЕ ПРОВЕРЕНО</x:v>
      </x:c>
      <x:c r="J447" t="str">
        <x:v>НЕ ПРОВЕРЕНО</x:v>
      </x:c>
      <x:c r="K447" t="str">
        <x:v>НЕ ПРОВЕРЕНО</x:v>
      </x:c>
      <x:c r="L447" t="str">
        <x:v>НЕ ПРОВЕРЕНО</x:v>
      </x:c>
      <x:c r="M447" t="str">
        <x:v>НЕ ПРОВЕРЕНО</x:v>
      </x:c>
      <x:c r="N447" t="str">
        <x:v>НЕ ПРОВЕРЕНО</x:v>
      </x:c>
      <x:c r="O447" t="str">
        <x:v>НЕ ПРОВЕРЕНО</x:v>
      </x:c>
      <x:c r="P447" t="str">
        <x:v>НЕ ПРОВЕРЕНО</x:v>
      </x:c>
      <x:c r="Q447" t="str">
        <x:v>НЕ ПРОВЕРЕНО</x:v>
      </x:c>
      <x:c r="R447" t="str">
        <x:v>НЕ ПРОВЕРЕНО</x:v>
      </x:c>
      <x:c r="S447" t="str">
        <x:v>НЕ ПРОВЕРЕНО</x:v>
      </x:c>
      <x:c r="T447" t="str">
        <x:v>НЕ ПРОВЕРЕНО</x:v>
      </x:c>
      <x:c r="U447" t="str">
        <x:v>НЕ ПРОВЕРЕНО</x:v>
      </x:c>
      <x:c r="V447" t="str">
        <x:v>НЕ ПРОВЕРЕНО</x:v>
      </x:c>
      <x:c r="W447" t="str">
        <x:v>НЕ ПРОВЕРЕНО</x:v>
      </x:c>
      <x:c r="X447" t="str">
        <x:v>НЕ ПРОВЕРЕНО</x:v>
      </x:c>
      <x:c r="Y447" t="str">
        <x:v>НЕ ПРОВЕРЕНО</x:v>
      </x:c>
      <x:c r="Z447" t="str">
        <x:v>НЕ ПРОВЕРЕНО</x:v>
      </x:c>
      <x:c r="AA447" t="str">
        <x:v>НЕ ПРОВЕРЕНО</x:v>
      </x:c>
      <x:c r="AB447" t="str">
        <x:v>НЕ ПРОВЕРЕНО</x:v>
      </x:c>
    </x:row>
    <x:row r="448" ht="19" customHeight="1">
      <x:c r="A448" t="n">
        <x:v>448</x:v>
      </x:c>
      <x:c r="B448" t="str">
        <x:v>MIH112T1HN18</x:v>
      </x:c>
      <x:c r="C448" t="str">
        <x:v>Midea</x:v>
      </x:c>
      <x:c r="D448" t="str">
        <x:v>ЕЩЁ НЕ ИССЛЕДОВАНО</x:v>
      </x:c>
      <x:c r="E448" t="str">
        <x:v>НЕ ПРОВЕРЕНО</x:v>
      </x:c>
      <x:c r="F448" t="str">
        <x:v>НЕ ПРОВЕРЕНО</x:v>
      </x:c>
      <x:c r="G448" t="str">
        <x:v>НЕ ПРОВЕРЕНО</x:v>
      </x:c>
      <x:c r="H448" t="str">
        <x:v>НЕ ПРОВЕРЕНО</x:v>
      </x:c>
      <x:c r="I448" t="str">
        <x:v>НЕ ПРОВЕРЕНО</x:v>
      </x:c>
      <x:c r="J448" t="str">
        <x:v>НЕ ПРОВЕРЕНО</x:v>
      </x:c>
      <x:c r="K448" t="str">
        <x:v>НЕ ПРОВЕРЕНО</x:v>
      </x:c>
      <x:c r="L448" t="str">
        <x:v>НЕ ПРОВЕРЕНО</x:v>
      </x:c>
      <x:c r="M448" t="str">
        <x:v>НЕ ПРОВЕРЕНО</x:v>
      </x:c>
      <x:c r="N448" t="str">
        <x:v>НЕ ПРОВЕРЕНО</x:v>
      </x:c>
      <x:c r="O448" t="str">
        <x:v>НЕ ПРОВЕРЕНО</x:v>
      </x:c>
      <x:c r="P448" t="str">
        <x:v>НЕ ПРОВЕРЕНО</x:v>
      </x:c>
      <x:c r="Q448" t="str">
        <x:v>НЕ ПРОВЕРЕНО</x:v>
      </x:c>
      <x:c r="R448" t="str">
        <x:v>НЕ ПРОВЕРЕНО</x:v>
      </x:c>
      <x:c r="S448" t="str">
        <x:v>НЕ ПРОВЕРЕНО</x:v>
      </x:c>
      <x:c r="T448" t="str">
        <x:v>НЕ ПРОВЕРЕНО</x:v>
      </x:c>
      <x:c r="U448" t="str">
        <x:v>НЕ ПРОВЕРЕНО</x:v>
      </x:c>
      <x:c r="V448" t="str">
        <x:v>НЕ ПРОВЕРЕНО</x:v>
      </x:c>
      <x:c r="W448" t="str">
        <x:v>НЕ ПРОВЕРЕНО</x:v>
      </x:c>
      <x:c r="X448" t="str">
        <x:v>НЕ ПРОВЕРЕНО</x:v>
      </x:c>
      <x:c r="Y448" t="str">
        <x:v>НЕ ПРОВЕРЕНО</x:v>
      </x:c>
      <x:c r="Z448" t="str">
        <x:v>НЕ ПРОВЕРЕНО</x:v>
      </x:c>
      <x:c r="AA448" t="str">
        <x:v>НЕ ПРОВЕРЕНО</x:v>
      </x:c>
      <x:c r="AB448" t="str">
        <x:v>НЕ ПРОВЕРЕНО</x:v>
      </x:c>
    </x:row>
    <x:row r="449" ht="19" customHeight="1">
      <x:c r="A449" t="n">
        <x:v>449</x:v>
      </x:c>
      <x:c r="B449" t="str">
        <x:v>MIH125T1HN18</x:v>
      </x:c>
      <x:c r="C449" t="str">
        <x:v>Midea</x:v>
      </x:c>
      <x:c r="D449" t="str">
        <x:v>ЕЩЁ НЕ ИССЛЕДОВАНО</x:v>
      </x:c>
      <x:c r="E449" t="str">
        <x:v>НЕ ПРОВЕРЕНО</x:v>
      </x:c>
      <x:c r="F449" t="str">
        <x:v>НЕ ПРОВЕРЕНО</x:v>
      </x:c>
      <x:c r="G449" t="str">
        <x:v>НЕ ПРОВЕРЕНО</x:v>
      </x:c>
      <x:c r="H449" t="str">
        <x:v>НЕ ПРОВЕРЕНО</x:v>
      </x:c>
      <x:c r="I449" t="str">
        <x:v>НЕ ПРОВЕРЕНО</x:v>
      </x:c>
      <x:c r="J449" t="str">
        <x:v>НЕ ПРОВЕРЕНО</x:v>
      </x:c>
      <x:c r="K449" t="str">
        <x:v>НЕ ПРОВЕРЕНО</x:v>
      </x:c>
      <x:c r="L449" t="str">
        <x:v>НЕ ПРОВЕРЕНО</x:v>
      </x:c>
      <x:c r="M449" t="str">
        <x:v>НЕ ПРОВЕРЕНО</x:v>
      </x:c>
      <x:c r="N449" t="str">
        <x:v>НЕ ПРОВЕРЕНО</x:v>
      </x:c>
      <x:c r="O449" t="str">
        <x:v>НЕ ПРОВЕРЕНО</x:v>
      </x:c>
      <x:c r="P449" t="str">
        <x:v>НЕ ПРОВЕРЕНО</x:v>
      </x:c>
      <x:c r="Q449" t="str">
        <x:v>НЕ ПРОВЕРЕНО</x:v>
      </x:c>
      <x:c r="R449" t="str">
        <x:v>НЕ ПРОВЕРЕНО</x:v>
      </x:c>
      <x:c r="S449" t="str">
        <x:v>НЕ ПРОВЕРЕНО</x:v>
      </x:c>
      <x:c r="T449" t="str">
        <x:v>НЕ ПРОВЕРЕНО</x:v>
      </x:c>
      <x:c r="U449" t="str">
        <x:v>НЕ ПРОВЕРЕНО</x:v>
      </x:c>
      <x:c r="V449" t="str">
        <x:v>НЕ ПРОВЕРЕНО</x:v>
      </x:c>
      <x:c r="W449" t="str">
        <x:v>НЕ ПРОВЕРЕНО</x:v>
      </x:c>
      <x:c r="X449" t="str">
        <x:v>НЕ ПРОВЕРЕНО</x:v>
      </x:c>
      <x:c r="Y449" t="str">
        <x:v>НЕ ПРОВЕРЕНО</x:v>
      </x:c>
      <x:c r="Z449" t="str">
        <x:v>НЕ ПРОВЕРЕНО</x:v>
      </x:c>
      <x:c r="AA449" t="str">
        <x:v>НЕ ПРОВЕРЕНО</x:v>
      </x:c>
      <x:c r="AB449" t="str">
        <x:v>НЕ ПРОВЕРЕНО</x:v>
      </x:c>
    </x:row>
    <x:row r="450" ht="19" customHeight="1">
      <x:c r="A450" t="n">
        <x:v>450</x:v>
      </x:c>
      <x:c r="B450" t="str">
        <x:v>MIH140T1HN18</x:v>
      </x:c>
      <x:c r="C450" t="str">
        <x:v>Midea</x:v>
      </x:c>
      <x:c r="D450" t="str">
        <x:v>ЕЩЁ НЕ ИССЛЕДОВАНО</x:v>
      </x:c>
      <x:c r="E450" t="str">
        <x:v>НЕ ПРОВЕРЕНО</x:v>
      </x:c>
      <x:c r="F450" t="str">
        <x:v>НЕ ПРОВЕРЕНО</x:v>
      </x:c>
      <x:c r="G450" t="str">
        <x:v>НЕ ПРОВЕРЕНО</x:v>
      </x:c>
      <x:c r="H450" t="str">
        <x:v>НЕ ПРОВЕРЕНО</x:v>
      </x:c>
      <x:c r="I450" t="str">
        <x:v>НЕ ПРОВЕРЕНО</x:v>
      </x:c>
      <x:c r="J450" t="str">
        <x:v>НЕ ПРОВЕРЕНО</x:v>
      </x:c>
      <x:c r="K450" t="str">
        <x:v>НЕ ПРОВЕРЕНО</x:v>
      </x:c>
      <x:c r="L450" t="str">
        <x:v>НЕ ПРОВЕРЕНО</x:v>
      </x:c>
      <x:c r="M450" t="str">
        <x:v>НЕ ПРОВЕРЕНО</x:v>
      </x:c>
      <x:c r="N450" t="str">
        <x:v>НЕ ПРОВЕРЕНО</x:v>
      </x:c>
      <x:c r="O450" t="str">
        <x:v>НЕ ПРОВЕРЕНО</x:v>
      </x:c>
      <x:c r="P450" t="str">
        <x:v>НЕ ПРОВЕРЕНО</x:v>
      </x:c>
      <x:c r="Q450" t="str">
        <x:v>НЕ ПРОВЕРЕНО</x:v>
      </x:c>
      <x:c r="R450" t="str">
        <x:v>НЕ ПРОВЕРЕНО</x:v>
      </x:c>
      <x:c r="S450" t="str">
        <x:v>НЕ ПРОВЕРЕНО</x:v>
      </x:c>
      <x:c r="T450" t="str">
        <x:v>НЕ ПРОВЕРЕНО</x:v>
      </x:c>
      <x:c r="U450" t="str">
        <x:v>НЕ ПРОВЕРЕНО</x:v>
      </x:c>
      <x:c r="V450" t="str">
        <x:v>НЕ ПРОВЕРЕНО</x:v>
      </x:c>
      <x:c r="W450" t="str">
        <x:v>НЕ ПРОВЕРЕНО</x:v>
      </x:c>
      <x:c r="X450" t="str">
        <x:v>НЕ ПРОВЕРЕНО</x:v>
      </x:c>
      <x:c r="Y450" t="str">
        <x:v>НЕ ПРОВЕРЕНО</x:v>
      </x:c>
      <x:c r="Z450" t="str">
        <x:v>НЕ ПРОВЕРЕНО</x:v>
      </x:c>
      <x:c r="AA450" t="str">
        <x:v>НЕ ПРОВЕРЕНО</x:v>
      </x:c>
      <x:c r="AB450" t="str">
        <x:v>НЕ ПРОВЕРЕНО</x:v>
      </x:c>
    </x:row>
    <x:row r="451" ht="19" customHeight="1">
      <x:c r="A451" t="n">
        <x:v>451</x:v>
      </x:c>
      <x:c r="B451" t="str">
        <x:v>MIH160T1HN18</x:v>
      </x:c>
      <x:c r="C451" t="str">
        <x:v>Midea</x:v>
      </x:c>
      <x:c r="D451" t="str">
        <x:v>ЕЩЁ НЕ ИССЛЕДОВАНО</x:v>
      </x:c>
      <x:c r="E451" t="str">
        <x:v>НЕ ПРОВЕРЕНО</x:v>
      </x:c>
      <x:c r="F451" t="str">
        <x:v>НЕ ПРОВЕРЕНО</x:v>
      </x:c>
      <x:c r="G451" t="str">
        <x:v>НЕ ПРОВЕРЕНО</x:v>
      </x:c>
      <x:c r="H451" t="str">
        <x:v>НЕ ПРОВЕРЕНО</x:v>
      </x:c>
      <x:c r="I451" t="str">
        <x:v>НЕ ПРОВЕРЕНО</x:v>
      </x:c>
      <x:c r="J451" t="str">
        <x:v>НЕ ПРОВЕРЕНО</x:v>
      </x:c>
      <x:c r="K451" t="str">
        <x:v>НЕ ПРОВЕРЕНО</x:v>
      </x:c>
      <x:c r="L451" t="str">
        <x:v>НЕ ПРОВЕРЕНО</x:v>
      </x:c>
      <x:c r="M451" t="str">
        <x:v>НЕ ПРОВЕРЕНО</x:v>
      </x:c>
      <x:c r="N451" t="str">
        <x:v>НЕ ПРОВЕРЕНО</x:v>
      </x:c>
      <x:c r="O451" t="str">
        <x:v>НЕ ПРОВЕРЕНО</x:v>
      </x:c>
      <x:c r="P451" t="str">
        <x:v>НЕ ПРОВЕРЕНО</x:v>
      </x:c>
      <x:c r="Q451" t="str">
        <x:v>НЕ ПРОВЕРЕНО</x:v>
      </x:c>
      <x:c r="R451" t="str">
        <x:v>НЕ ПРОВЕРЕНО</x:v>
      </x:c>
      <x:c r="S451" t="str">
        <x:v>НЕ ПРОВЕРЕНО</x:v>
      </x:c>
      <x:c r="T451" t="str">
        <x:v>НЕ ПРОВЕРЕНО</x:v>
      </x:c>
      <x:c r="U451" t="str">
        <x:v>НЕ ПРОВЕРЕНО</x:v>
      </x:c>
      <x:c r="V451" t="str">
        <x:v>НЕ ПРОВЕРЕНО</x:v>
      </x:c>
      <x:c r="W451" t="str">
        <x:v>НЕ ПРОВЕРЕНО</x:v>
      </x:c>
      <x:c r="X451" t="str">
        <x:v>НЕ ПРОВЕРЕНО</x:v>
      </x:c>
      <x:c r="Y451" t="str">
        <x:v>НЕ ПРОВЕРЕНО</x:v>
      </x:c>
      <x:c r="Z451" t="str">
        <x:v>НЕ ПРОВЕРЕНО</x:v>
      </x:c>
      <x:c r="AA451" t="str">
        <x:v>НЕ ПРОВЕРЕНО</x:v>
      </x:c>
      <x:c r="AB451" t="str">
        <x:v>НЕ ПРОВЕРЕНО</x:v>
      </x:c>
    </x:row>
    <x:row r="452" ht="19" customHeight="1">
      <x:c r="A452" t="n">
        <x:v>452</x:v>
      </x:c>
      <x:c r="B452" t="str">
        <x:v>MIH200T1HN18</x:v>
      </x:c>
      <x:c r="C452" t="str">
        <x:v>Midea</x:v>
      </x:c>
      <x:c r="D452" t="str">
        <x:v>ЕЩЁ НЕ ИССЛЕДОВАНО</x:v>
      </x:c>
      <x:c r="E452" t="str">
        <x:v>НЕ ПРОВЕРЕНО</x:v>
      </x:c>
      <x:c r="F452" t="str">
        <x:v>НЕ ПРОВЕРЕНО</x:v>
      </x:c>
      <x:c r="G452" t="str">
        <x:v>НЕ ПРОВЕРЕНО</x:v>
      </x:c>
      <x:c r="H452" t="str">
        <x:v>НЕ ПРОВЕРЕНО</x:v>
      </x:c>
      <x:c r="I452" t="str">
        <x:v>НЕ ПРОВЕРЕНО</x:v>
      </x:c>
      <x:c r="J452" t="str">
        <x:v>НЕ ПРОВЕРЕНО</x:v>
      </x:c>
      <x:c r="K452" t="str">
        <x:v>НЕ ПРОВЕРЕНО</x:v>
      </x:c>
      <x:c r="L452" t="str">
        <x:v>НЕ ПРОВЕРЕНО</x:v>
      </x:c>
      <x:c r="M452" t="str">
        <x:v>НЕ ПРОВЕРЕНО</x:v>
      </x:c>
      <x:c r="N452" t="str">
        <x:v>НЕ ПРОВЕРЕНО</x:v>
      </x:c>
      <x:c r="O452" t="str">
        <x:v>НЕ ПРОВЕРЕНО</x:v>
      </x:c>
      <x:c r="P452" t="str">
        <x:v>НЕ ПРОВЕРЕНО</x:v>
      </x:c>
      <x:c r="Q452" t="str">
        <x:v>НЕ ПРОВЕРЕНО</x:v>
      </x:c>
      <x:c r="R452" t="str">
        <x:v>НЕ ПРОВЕРЕНО</x:v>
      </x:c>
      <x:c r="S452" t="str">
        <x:v>НЕ ПРОВЕРЕНО</x:v>
      </x:c>
      <x:c r="T452" t="str">
        <x:v>НЕ ПРОВЕРЕНО</x:v>
      </x:c>
      <x:c r="U452" t="str">
        <x:v>НЕ ПРОВЕРЕНО</x:v>
      </x:c>
      <x:c r="V452" t="str">
        <x:v>НЕ ПРОВЕРЕНО</x:v>
      </x:c>
      <x:c r="W452" t="str">
        <x:v>НЕ ПРОВЕРЕНО</x:v>
      </x:c>
      <x:c r="X452" t="str">
        <x:v>НЕ ПРОВЕРЕНО</x:v>
      </x:c>
      <x:c r="Y452" t="str">
        <x:v>НЕ ПРОВЕРЕНО</x:v>
      </x:c>
      <x:c r="Z452" t="str">
        <x:v>НЕ ПРОВЕРЕНО</x:v>
      </x:c>
      <x:c r="AA452" t="str">
        <x:v>НЕ ПРОВЕРЕНО</x:v>
      </x:c>
      <x:c r="AB452" t="str">
        <x:v>НЕ ПРОВЕРЕНО</x:v>
      </x:c>
    </x:row>
    <x:row r="453" ht="19" customHeight="1">
      <x:c r="A453" t="n">
        <x:v>453</x:v>
      </x:c>
      <x:c r="B453" t="str">
        <x:v>MIH224T1HN18</x:v>
      </x:c>
      <x:c r="C453" t="str">
        <x:v>Midea</x:v>
      </x:c>
      <x:c r="D453" t="str">
        <x:v>ЕЩЁ НЕ ИССЛЕДОВАНО</x:v>
      </x:c>
      <x:c r="E453" t="str">
        <x:v>НЕ ПРОВЕРЕНО</x:v>
      </x:c>
      <x:c r="F453" t="str">
        <x:v>НЕ ПРОВЕРЕНО</x:v>
      </x:c>
      <x:c r="G453" t="str">
        <x:v>НЕ ПРОВЕРЕНО</x:v>
      </x:c>
      <x:c r="H453" t="str">
        <x:v>НЕ ПРОВЕРЕНО</x:v>
      </x:c>
      <x:c r="I453" t="str">
        <x:v>НЕ ПРОВЕРЕНО</x:v>
      </x:c>
      <x:c r="J453" t="str">
        <x:v>НЕ ПРОВЕРЕНО</x:v>
      </x:c>
      <x:c r="K453" t="str">
        <x:v>НЕ ПРОВЕРЕНО</x:v>
      </x:c>
      <x:c r="L453" t="str">
        <x:v>НЕ ПРОВЕРЕНО</x:v>
      </x:c>
      <x:c r="M453" t="str">
        <x:v>НЕ ПРОВЕРЕНО</x:v>
      </x:c>
      <x:c r="N453" t="str">
        <x:v>НЕ ПРОВЕРЕНО</x:v>
      </x:c>
      <x:c r="O453" t="str">
        <x:v>НЕ ПРОВЕРЕНО</x:v>
      </x:c>
      <x:c r="P453" t="str">
        <x:v>НЕ ПРОВЕРЕНО</x:v>
      </x:c>
      <x:c r="Q453" t="str">
        <x:v>НЕ ПРОВЕРЕНО</x:v>
      </x:c>
      <x:c r="R453" t="str">
        <x:v>НЕ ПРОВЕРЕНО</x:v>
      </x:c>
      <x:c r="S453" t="str">
        <x:v>НЕ ПРОВЕРЕНО</x:v>
      </x:c>
      <x:c r="T453" t="str">
        <x:v>НЕ ПРОВЕРЕНО</x:v>
      </x:c>
      <x:c r="U453" t="str">
        <x:v>НЕ ПРОВЕРЕНО</x:v>
      </x:c>
      <x:c r="V453" t="str">
        <x:v>НЕ ПРОВЕРЕНО</x:v>
      </x:c>
      <x:c r="W453" t="str">
        <x:v>НЕ ПРОВЕРЕНО</x:v>
      </x:c>
      <x:c r="X453" t="str">
        <x:v>НЕ ПРОВЕРЕНО</x:v>
      </x:c>
      <x:c r="Y453" t="str">
        <x:v>НЕ ПРОВЕРЕНО</x:v>
      </x:c>
      <x:c r="Z453" t="str">
        <x:v>НЕ ПРОВЕРЕНО</x:v>
      </x:c>
      <x:c r="AA453" t="str">
        <x:v>НЕ ПРОВЕРЕНО</x:v>
      </x:c>
      <x:c r="AB453" t="str">
        <x:v>НЕ ПРОВЕРЕНО</x:v>
      </x:c>
    </x:row>
    <x:row r="454" ht="19" customHeight="1">
      <x:c r="A454" t="n">
        <x:v>454</x:v>
      </x:c>
      <x:c r="B454" t="str">
        <x:v>MIH252T1HN18</x:v>
      </x:c>
      <x:c r="C454" t="str">
        <x:v>Midea</x:v>
      </x:c>
      <x:c r="D454" t="str">
        <x:v>ЕЩЁ НЕ ИССЛЕДОВАНО</x:v>
      </x:c>
      <x:c r="E454" t="str">
        <x:v>НЕ ПРОВЕРЕНО</x:v>
      </x:c>
      <x:c r="F454" t="str">
        <x:v>НЕ ПРОВЕРЕНО</x:v>
      </x:c>
      <x:c r="G454" t="str">
        <x:v>НЕ ПРОВЕРЕНО</x:v>
      </x:c>
      <x:c r="H454" t="str">
        <x:v>НЕ ПРОВЕРЕНО</x:v>
      </x:c>
      <x:c r="I454" t="str">
        <x:v>НЕ ПРОВЕРЕНО</x:v>
      </x:c>
      <x:c r="J454" t="str">
        <x:v>НЕ ПРОВЕРЕНО</x:v>
      </x:c>
      <x:c r="K454" t="str">
        <x:v>НЕ ПРОВЕРЕНО</x:v>
      </x:c>
      <x:c r="L454" t="str">
        <x:v>НЕ ПРОВЕРЕНО</x:v>
      </x:c>
      <x:c r="M454" t="str">
        <x:v>НЕ ПРОВЕРЕНО</x:v>
      </x:c>
      <x:c r="N454" t="str">
        <x:v>НЕ ПРОВЕРЕНО</x:v>
      </x:c>
      <x:c r="O454" t="str">
        <x:v>НЕ ПРОВЕРЕНО</x:v>
      </x:c>
      <x:c r="P454" t="str">
        <x:v>НЕ ПРОВЕРЕНО</x:v>
      </x:c>
      <x:c r="Q454" t="str">
        <x:v>НЕ ПРОВЕРЕНО</x:v>
      </x:c>
      <x:c r="R454" t="str">
        <x:v>НЕ ПРОВЕРЕНО</x:v>
      </x:c>
      <x:c r="S454" t="str">
        <x:v>НЕ ПРОВЕРЕНО</x:v>
      </x:c>
      <x:c r="T454" t="str">
        <x:v>НЕ ПРОВЕРЕНО</x:v>
      </x:c>
      <x:c r="U454" t="str">
        <x:v>НЕ ПРОВЕРЕНО</x:v>
      </x:c>
      <x:c r="V454" t="str">
        <x:v>НЕ ПРОВЕРЕНО</x:v>
      </x:c>
      <x:c r="W454" t="str">
        <x:v>НЕ ПРОВЕРЕНО</x:v>
      </x:c>
      <x:c r="X454" t="str">
        <x:v>НЕ ПРОВЕРЕНО</x:v>
      </x:c>
      <x:c r="Y454" t="str">
        <x:v>НЕ ПРОВЕРЕНО</x:v>
      </x:c>
      <x:c r="Z454" t="str">
        <x:v>НЕ ПРОВЕРЕНО</x:v>
      </x:c>
      <x:c r="AA454" t="str">
        <x:v>НЕ ПРОВЕРЕНО</x:v>
      </x:c>
      <x:c r="AB454" t="str">
        <x:v>НЕ ПРОВЕРЕНО</x:v>
      </x:c>
    </x:row>
    <x:row r="455" ht="19" customHeight="1">
      <x:c r="A455" t="n">
        <x:v>455</x:v>
      </x:c>
      <x:c r="B455" t="str">
        <x:v>MIH280T1HN18</x:v>
      </x:c>
      <x:c r="C455" t="str">
        <x:v>Midea</x:v>
      </x:c>
      <x:c r="D455" t="str">
        <x:v>ЕЩЁ НЕ ИССЛЕДОВАНО</x:v>
      </x:c>
      <x:c r="E455" t="str">
        <x:v>НЕ ПРОВЕРЕНО</x:v>
      </x:c>
      <x:c r="F455" t="str">
        <x:v>НЕ ПРОВЕРЕНО</x:v>
      </x:c>
      <x:c r="G455" t="str">
        <x:v>НЕ ПРОВЕРЕНО</x:v>
      </x:c>
      <x:c r="H455" t="str">
        <x:v>НЕ ПРОВЕРЕНО</x:v>
      </x:c>
      <x:c r="I455" t="str">
        <x:v>НЕ ПРОВЕРЕНО</x:v>
      </x:c>
      <x:c r="J455" t="str">
        <x:v>НЕ ПРОВЕРЕНО</x:v>
      </x:c>
      <x:c r="K455" t="str">
        <x:v>НЕ ПРОВЕРЕНО</x:v>
      </x:c>
      <x:c r="L455" t="str">
        <x:v>НЕ ПРОВЕРЕНО</x:v>
      </x:c>
      <x:c r="M455" t="str">
        <x:v>НЕ ПРОВЕРЕНО</x:v>
      </x:c>
      <x:c r="N455" t="str">
        <x:v>НЕ ПРОВЕРЕНО</x:v>
      </x:c>
      <x:c r="O455" t="str">
        <x:v>НЕ ПРОВЕРЕНО</x:v>
      </x:c>
      <x:c r="P455" t="str">
        <x:v>НЕ ПРОВЕРЕНО</x:v>
      </x:c>
      <x:c r="Q455" t="str">
        <x:v>НЕ ПРОВЕРЕНО</x:v>
      </x:c>
      <x:c r="R455" t="str">
        <x:v>НЕ ПРОВЕРЕНО</x:v>
      </x:c>
      <x:c r="S455" t="str">
        <x:v>НЕ ПРОВЕРЕНО</x:v>
      </x:c>
      <x:c r="T455" t="str">
        <x:v>НЕ ПРОВЕРЕНО</x:v>
      </x:c>
      <x:c r="U455" t="str">
        <x:v>НЕ ПРОВЕРЕНО</x:v>
      </x:c>
      <x:c r="V455" t="str">
        <x:v>НЕ ПРОВЕРЕНО</x:v>
      </x:c>
      <x:c r="W455" t="str">
        <x:v>НЕ ПРОВЕРЕНО</x:v>
      </x:c>
      <x:c r="X455" t="str">
        <x:v>НЕ ПРОВЕРЕНО</x:v>
      </x:c>
      <x:c r="Y455" t="str">
        <x:v>НЕ ПРОВЕРЕНО</x:v>
      </x:c>
      <x:c r="Z455" t="str">
        <x:v>НЕ ПРОВЕРЕНО</x:v>
      </x:c>
      <x:c r="AA455" t="str">
        <x:v>НЕ ПРОВЕРЕНО</x:v>
      </x:c>
      <x:c r="AB455" t="str">
        <x:v>НЕ ПРОВЕРЕНО</x:v>
      </x:c>
    </x:row>
    <x:row r="456" ht="19" customHeight="1">
      <x:c r="A456" t="n">
        <x:v>456</x:v>
      </x:c>
      <x:c r="B456" t="str">
        <x:v>MIH335T1HN18</x:v>
      </x:c>
      <x:c r="C456" t="str">
        <x:v>Midea</x:v>
      </x:c>
      <x:c r="D456" t="str">
        <x:v>ЕЩЁ НЕ ИССЛЕДОВАНО</x:v>
      </x:c>
      <x:c r="E456" t="str">
        <x:v>НЕ ПРОВЕРЕНО</x:v>
      </x:c>
      <x:c r="F456" t="str">
        <x:v>НЕ ПРОВЕРЕНО</x:v>
      </x:c>
      <x:c r="G456" t="str">
        <x:v>НЕ ПРОВЕРЕНО</x:v>
      </x:c>
      <x:c r="H456" t="str">
        <x:v>НЕ ПРОВЕРЕНО</x:v>
      </x:c>
      <x:c r="I456" t="str">
        <x:v>НЕ ПРОВЕРЕНО</x:v>
      </x:c>
      <x:c r="J456" t="str">
        <x:v>НЕ ПРОВЕРЕНО</x:v>
      </x:c>
      <x:c r="K456" t="str">
        <x:v>НЕ ПРОВЕРЕНО</x:v>
      </x:c>
      <x:c r="L456" t="str">
        <x:v>НЕ ПРОВЕРЕНО</x:v>
      </x:c>
      <x:c r="M456" t="str">
        <x:v>НЕ ПРОВЕРЕНО</x:v>
      </x:c>
      <x:c r="N456" t="str">
        <x:v>НЕ ПРОВЕРЕНО</x:v>
      </x:c>
      <x:c r="O456" t="str">
        <x:v>НЕ ПРОВЕРЕНО</x:v>
      </x:c>
      <x:c r="P456" t="str">
        <x:v>НЕ ПРОВЕРЕНО</x:v>
      </x:c>
      <x:c r="Q456" t="str">
        <x:v>НЕ ПРОВЕРЕНО</x:v>
      </x:c>
      <x:c r="R456" t="str">
        <x:v>НЕ ПРОВЕРЕНО</x:v>
      </x:c>
      <x:c r="S456" t="str">
        <x:v>НЕ ПРОВЕРЕНО</x:v>
      </x:c>
      <x:c r="T456" t="str">
        <x:v>НЕ ПРОВЕРЕНО</x:v>
      </x:c>
      <x:c r="U456" t="str">
        <x:v>НЕ ПРОВЕРЕНО</x:v>
      </x:c>
      <x:c r="V456" t="str">
        <x:v>НЕ ПРОВЕРЕНО</x:v>
      </x:c>
      <x:c r="W456" t="str">
        <x:v>НЕ ПРОВЕРЕНО</x:v>
      </x:c>
      <x:c r="X456" t="str">
        <x:v>НЕ ПРОВЕРЕНО</x:v>
      </x:c>
      <x:c r="Y456" t="str">
        <x:v>НЕ ПРОВЕРЕНО</x:v>
      </x:c>
      <x:c r="Z456" t="str">
        <x:v>НЕ ПРОВЕРЕНО</x:v>
      </x:c>
      <x:c r="AA456" t="str">
        <x:v>НЕ ПРОВЕРЕНО</x:v>
      </x:c>
      <x:c r="AB456" t="str">
        <x:v>НЕ ПРОВЕРЕНО</x:v>
      </x:c>
    </x:row>
    <x:row r="457" ht="19" customHeight="1">
      <x:c r="A457" t="n">
        <x:v>457</x:v>
      </x:c>
      <x:c r="B457" t="str">
        <x:v>MIH400T1HN18</x:v>
      </x:c>
      <x:c r="C457" t="str">
        <x:v>Midea</x:v>
      </x:c>
      <x:c r="D457" t="str">
        <x:v>ЕЩЁ НЕ ИССЛЕДОВАНО</x:v>
      </x:c>
      <x:c r="E457" t="str">
        <x:v>НЕ ПРОВЕРЕНО</x:v>
      </x:c>
      <x:c r="F457" t="str">
        <x:v>НЕ ПРОВЕРЕНО</x:v>
      </x:c>
      <x:c r="G457" t="str">
        <x:v>НЕ ПРОВЕРЕНО</x:v>
      </x:c>
      <x:c r="H457" t="str">
        <x:v>НЕ ПРОВЕРЕНО</x:v>
      </x:c>
      <x:c r="I457" t="str">
        <x:v>НЕ ПРОВЕРЕНО</x:v>
      </x:c>
      <x:c r="J457" t="str">
        <x:v>НЕ ПРОВЕРЕНО</x:v>
      </x:c>
      <x:c r="K457" t="str">
        <x:v>НЕ ПРОВЕРЕНО</x:v>
      </x:c>
      <x:c r="L457" t="str">
        <x:v>НЕ ПРОВЕРЕНО</x:v>
      </x:c>
      <x:c r="M457" t="str">
        <x:v>НЕ ПРОВЕРЕНО</x:v>
      </x:c>
      <x:c r="N457" t="str">
        <x:v>НЕ ПРОВЕРЕНО</x:v>
      </x:c>
      <x:c r="O457" t="str">
        <x:v>НЕ ПРОВЕРЕНО</x:v>
      </x:c>
      <x:c r="P457" t="str">
        <x:v>НЕ ПРОВЕРЕНО</x:v>
      </x:c>
      <x:c r="Q457" t="str">
        <x:v>НЕ ПРОВЕРЕНО</x:v>
      </x:c>
      <x:c r="R457" t="str">
        <x:v>НЕ ПРОВЕРЕНО</x:v>
      </x:c>
      <x:c r="S457" t="str">
        <x:v>НЕ ПРОВЕРЕНО</x:v>
      </x:c>
      <x:c r="T457" t="str">
        <x:v>НЕ ПРОВЕРЕНО</x:v>
      </x:c>
      <x:c r="U457" t="str">
        <x:v>НЕ ПРОВЕРЕНО</x:v>
      </x:c>
      <x:c r="V457" t="str">
        <x:v>НЕ ПРОВЕРЕНО</x:v>
      </x:c>
      <x:c r="W457" t="str">
        <x:v>НЕ ПРОВЕРЕНО</x:v>
      </x:c>
      <x:c r="X457" t="str">
        <x:v>НЕ ПРОВЕРЕНО</x:v>
      </x:c>
      <x:c r="Y457" t="str">
        <x:v>НЕ ПРОВЕРЕНО</x:v>
      </x:c>
      <x:c r="Z457" t="str">
        <x:v>НЕ ПРОВЕРЕНО</x:v>
      </x:c>
      <x:c r="AA457" t="str">
        <x:v>НЕ ПРОВЕРЕНО</x:v>
      </x:c>
      <x:c r="AB457" t="str">
        <x:v>НЕ ПРОВЕРЕНО</x:v>
      </x:c>
    </x:row>
    <x:row r="458" ht="19" customHeight="1">
      <x:c r="A458" t="n">
        <x:v>458</x:v>
      </x:c>
      <x:c r="B458" t="str">
        <x:v>MIH450T1HN18</x:v>
      </x:c>
      <x:c r="C458" t="str">
        <x:v>Midea</x:v>
      </x:c>
      <x:c r="D458" t="str">
        <x:v>ЕЩЁ НЕ ИССЛЕДОВАНО</x:v>
      </x:c>
      <x:c r="E458" t="str">
        <x:v>НЕ ПРОВЕРЕНО</x:v>
      </x:c>
      <x:c r="F458" t="str">
        <x:v>НЕ ПРОВЕРЕНО</x:v>
      </x:c>
      <x:c r="G458" t="str">
        <x:v>НЕ ПРОВЕРЕНО</x:v>
      </x:c>
      <x:c r="H458" t="str">
        <x:v>НЕ ПРОВЕРЕНО</x:v>
      </x:c>
      <x:c r="I458" t="str">
        <x:v>НЕ ПРОВЕРЕНО</x:v>
      </x:c>
      <x:c r="J458" t="str">
        <x:v>НЕ ПРОВЕРЕНО</x:v>
      </x:c>
      <x:c r="K458" t="str">
        <x:v>НЕ ПРОВЕРЕНО</x:v>
      </x:c>
      <x:c r="L458" t="str">
        <x:v>НЕ ПРОВЕРЕНО</x:v>
      </x:c>
      <x:c r="M458" t="str">
        <x:v>НЕ ПРОВЕРЕНО</x:v>
      </x:c>
      <x:c r="N458" t="str">
        <x:v>НЕ ПРОВЕРЕНО</x:v>
      </x:c>
      <x:c r="O458" t="str">
        <x:v>НЕ ПРОВЕРЕНО</x:v>
      </x:c>
      <x:c r="P458" t="str">
        <x:v>НЕ ПРОВЕРЕНО</x:v>
      </x:c>
      <x:c r="Q458" t="str">
        <x:v>НЕ ПРОВЕРЕНО</x:v>
      </x:c>
      <x:c r="R458" t="str">
        <x:v>НЕ ПРОВЕРЕНО</x:v>
      </x:c>
      <x:c r="S458" t="str">
        <x:v>НЕ ПРОВЕРЕНО</x:v>
      </x:c>
      <x:c r="T458" t="str">
        <x:v>НЕ ПРОВЕРЕНО</x:v>
      </x:c>
      <x:c r="U458" t="str">
        <x:v>НЕ ПРОВЕРЕНО</x:v>
      </x:c>
      <x:c r="V458" t="str">
        <x:v>НЕ ПРОВЕРЕНО</x:v>
      </x:c>
      <x:c r="W458" t="str">
        <x:v>НЕ ПРОВЕРЕНО</x:v>
      </x:c>
      <x:c r="X458" t="str">
        <x:v>НЕ ПРОВЕРЕНО</x:v>
      </x:c>
      <x:c r="Y458" t="str">
        <x:v>НЕ ПРОВЕРЕНО</x:v>
      </x:c>
      <x:c r="Z458" t="str">
        <x:v>НЕ ПРОВЕРЕНО</x:v>
      </x:c>
      <x:c r="AA458" t="str">
        <x:v>НЕ ПРОВЕРЕНО</x:v>
      </x:c>
      <x:c r="AB458" t="str">
        <x:v>НЕ ПРОВЕРЕНО</x:v>
      </x:c>
    </x:row>
    <x:row r="459" ht="19" customHeight="1">
      <x:c r="A459" t="n">
        <x:v>459</x:v>
      </x:c>
      <x:c r="B459" t="str">
        <x:v>MIH560T1HN18</x:v>
      </x:c>
      <x:c r="C459" t="str">
        <x:v>Midea</x:v>
      </x:c>
      <x:c r="D459" t="str">
        <x:v>ЕЩЁ НЕ ИССЛЕДОВАНО</x:v>
      </x:c>
      <x:c r="E459" t="str">
        <x:v>НЕ ПРОВЕРЕНО</x:v>
      </x:c>
      <x:c r="F459" t="str">
        <x:v>НЕ ПРОВЕРЕНО</x:v>
      </x:c>
      <x:c r="G459" t="str">
        <x:v>НЕ ПРОВЕРЕНО</x:v>
      </x:c>
      <x:c r="H459" t="str">
        <x:v>НЕ ПРОВЕРЕНО</x:v>
      </x:c>
      <x:c r="I459" t="str">
        <x:v>НЕ ПРОВЕРЕНО</x:v>
      </x:c>
      <x:c r="J459" t="str">
        <x:v>НЕ ПРОВЕРЕНО</x:v>
      </x:c>
      <x:c r="K459" t="str">
        <x:v>НЕ ПРОВЕРЕНО</x:v>
      </x:c>
      <x:c r="L459" t="str">
        <x:v>НЕ ПРОВЕРЕНО</x:v>
      </x:c>
      <x:c r="M459" t="str">
        <x:v>НЕ ПРОВЕРЕНО</x:v>
      </x:c>
      <x:c r="N459" t="str">
        <x:v>НЕ ПРОВЕРЕНО</x:v>
      </x:c>
      <x:c r="O459" t="str">
        <x:v>НЕ ПРОВЕРЕНО</x:v>
      </x:c>
      <x:c r="P459" t="str">
        <x:v>НЕ ПРОВЕРЕНО</x:v>
      </x:c>
      <x:c r="Q459" t="str">
        <x:v>НЕ ПРОВЕРЕНО</x:v>
      </x:c>
      <x:c r="R459" t="str">
        <x:v>НЕ ПРОВЕРЕНО</x:v>
      </x:c>
      <x:c r="S459" t="str">
        <x:v>НЕ ПРОВЕРЕНО</x:v>
      </x:c>
      <x:c r="T459" t="str">
        <x:v>НЕ ПРОВЕРЕНО</x:v>
      </x:c>
      <x:c r="U459" t="str">
        <x:v>НЕ ПРОВЕРЕНО</x:v>
      </x:c>
      <x:c r="V459" t="str">
        <x:v>НЕ ПРОВЕРЕНО</x:v>
      </x:c>
      <x:c r="W459" t="str">
        <x:v>НЕ ПРОВЕРЕНО</x:v>
      </x:c>
      <x:c r="X459" t="str">
        <x:v>НЕ ПРОВЕРЕНО</x:v>
      </x:c>
      <x:c r="Y459" t="str">
        <x:v>НЕ ПРОВЕРЕНО</x:v>
      </x:c>
      <x:c r="Z459" t="str">
        <x:v>НЕ ПРОВЕРЕНО</x:v>
      </x:c>
      <x:c r="AA459" t="str">
        <x:v>НЕ ПРОВЕРЕНО</x:v>
      </x:c>
      <x:c r="AB459" t="str">
        <x:v>НЕ ПРОВЕРЕНО</x:v>
      </x:c>
    </x:row>
    <x:row r="460" ht="19" customHeight="1">
      <x:c r="A460" t="n">
        <x:v>460</x:v>
      </x:c>
      <x:c r="B460" t="str">
        <x:v>MIH36DLHN18</x:v>
      </x:c>
      <x:c r="C460" t="str">
        <x:v>Midea</x:v>
      </x:c>
      <x:c r="D460" t="str">
        <x:v>ЕЩЁ НЕ ИССЛЕДОВАНО</x:v>
      </x:c>
      <x:c r="E460" t="str">
        <x:v>НЕ ПРОВЕРЕНО</x:v>
      </x:c>
      <x:c r="F460" t="str">
        <x:v>НЕ ПРОВЕРЕНО</x:v>
      </x:c>
      <x:c r="G460" t="str">
        <x:v>НЕ ПРОВЕРЕНО</x:v>
      </x:c>
      <x:c r="H460" t="str">
        <x:v>НЕ ПРОВЕРЕНО</x:v>
      </x:c>
      <x:c r="I460" t="str">
        <x:v>НЕ ПРОВЕРЕНО</x:v>
      </x:c>
      <x:c r="J460" t="str">
        <x:v>НЕ ПРОВЕРЕНО</x:v>
      </x:c>
      <x:c r="K460" t="str">
        <x:v>НЕ ПРОВЕРЕНО</x:v>
      </x:c>
      <x:c r="L460" t="str">
        <x:v>НЕ ПРОВЕРЕНО</x:v>
      </x:c>
      <x:c r="M460" t="str">
        <x:v>НЕ ПРОВЕРЕНО</x:v>
      </x:c>
      <x:c r="N460" t="str">
        <x:v>НЕ ПРОВЕРЕНО</x:v>
      </x:c>
      <x:c r="O460" t="str">
        <x:v>НЕ ПРОВЕРЕНО</x:v>
      </x:c>
      <x:c r="P460" t="str">
        <x:v>НЕ ПРОВЕРЕНО</x:v>
      </x:c>
      <x:c r="Q460" t="str">
        <x:v>НЕ ПРОВЕРЕНО</x:v>
      </x:c>
      <x:c r="R460" t="str">
        <x:v>НЕ ПРОВЕРЕНО</x:v>
      </x:c>
      <x:c r="S460" t="str">
        <x:v>НЕ ПРОВЕРЕНО</x:v>
      </x:c>
      <x:c r="T460" t="str">
        <x:v>НЕ ПРОВЕРЕНО</x:v>
      </x:c>
      <x:c r="U460" t="str">
        <x:v>НЕ ПРОВЕРЕНО</x:v>
      </x:c>
      <x:c r="V460" t="str">
        <x:v>НЕ ПРОВЕРЕНО</x:v>
      </x:c>
      <x:c r="W460" t="str">
        <x:v>НЕ ПРОВЕРЕНО</x:v>
      </x:c>
      <x:c r="X460" t="str">
        <x:v>НЕ ПРОВЕРЕНО</x:v>
      </x:c>
      <x:c r="Y460" t="str">
        <x:v>НЕ ПРОВЕРЕНО</x:v>
      </x:c>
      <x:c r="Z460" t="str">
        <x:v>НЕ ПРОВЕРЕНО</x:v>
      </x:c>
      <x:c r="AA460" t="str">
        <x:v>НЕ ПРОВЕРЕНО</x:v>
      </x:c>
      <x:c r="AB460" t="str">
        <x:v>НЕ ПРОВЕРЕНО</x:v>
      </x:c>
    </x:row>
    <x:row r="461" ht="19" customHeight="1">
      <x:c r="A461" t="n">
        <x:v>461</x:v>
      </x:c>
      <x:c r="B461" t="str">
        <x:v>MIH45DLHN18</x:v>
      </x:c>
      <x:c r="C461" t="str">
        <x:v>Midea</x:v>
      </x:c>
      <x:c r="D461" t="str">
        <x:v>ЕЩЁ НЕ ИССЛЕДОВАНО</x:v>
      </x:c>
      <x:c r="E461" t="str">
        <x:v>НЕ ПРОВЕРЕНО</x:v>
      </x:c>
      <x:c r="F461" t="str">
        <x:v>НЕ ПРОВЕРЕНО</x:v>
      </x:c>
      <x:c r="G461" t="str">
        <x:v>НЕ ПРОВЕРЕНО</x:v>
      </x:c>
      <x:c r="H461" t="str">
        <x:v>НЕ ПРОВЕРЕНО</x:v>
      </x:c>
      <x:c r="I461" t="str">
        <x:v>НЕ ПРОВЕРЕНО</x:v>
      </x:c>
      <x:c r="J461" t="str">
        <x:v>НЕ ПРОВЕРЕНО</x:v>
      </x:c>
      <x:c r="K461" t="str">
        <x:v>НЕ ПРОВЕРЕНО</x:v>
      </x:c>
      <x:c r="L461" t="str">
        <x:v>НЕ ПРОВЕРЕНО</x:v>
      </x:c>
      <x:c r="M461" t="str">
        <x:v>НЕ ПРОВЕРЕНО</x:v>
      </x:c>
      <x:c r="N461" t="str">
        <x:v>НЕ ПРОВЕРЕНО</x:v>
      </x:c>
      <x:c r="O461" t="str">
        <x:v>НЕ ПРОВЕРЕНО</x:v>
      </x:c>
      <x:c r="P461" t="str">
        <x:v>НЕ ПРОВЕРЕНО</x:v>
      </x:c>
      <x:c r="Q461" t="str">
        <x:v>НЕ ПРОВЕРЕНО</x:v>
      </x:c>
      <x:c r="R461" t="str">
        <x:v>НЕ ПРОВЕРЕНО</x:v>
      </x:c>
      <x:c r="S461" t="str">
        <x:v>НЕ ПРОВЕРЕНО</x:v>
      </x:c>
      <x:c r="T461" t="str">
        <x:v>НЕ ПРОВЕРЕНО</x:v>
      </x:c>
      <x:c r="U461" t="str">
        <x:v>НЕ ПРОВЕРЕНО</x:v>
      </x:c>
      <x:c r="V461" t="str">
        <x:v>НЕ ПРОВЕРЕНО</x:v>
      </x:c>
      <x:c r="W461" t="str">
        <x:v>НЕ ПРОВЕРЕНО</x:v>
      </x:c>
      <x:c r="X461" t="str">
        <x:v>НЕ ПРОВЕРЕНО</x:v>
      </x:c>
      <x:c r="Y461" t="str">
        <x:v>НЕ ПРОВЕРЕНО</x:v>
      </x:c>
      <x:c r="Z461" t="str">
        <x:v>НЕ ПРОВЕРЕНО</x:v>
      </x:c>
      <x:c r="AA461" t="str">
        <x:v>НЕ ПРОВЕРЕНО</x:v>
      </x:c>
      <x:c r="AB461" t="str">
        <x:v>НЕ ПРОВЕРЕНО</x:v>
      </x:c>
    </x:row>
    <x:row r="462" ht="19" customHeight="1">
      <x:c r="A462" t="n">
        <x:v>462</x:v>
      </x:c>
      <x:c r="B462" t="str">
        <x:v>MIH56DLHN18</x:v>
      </x:c>
      <x:c r="C462" t="str">
        <x:v>Midea</x:v>
      </x:c>
      <x:c r="D462" t="str">
        <x:v>ЕЩЁ НЕ ИССЛЕДОВАНО</x:v>
      </x:c>
      <x:c r="E462" t="str">
        <x:v>НЕ ПРОВЕРЕНО</x:v>
      </x:c>
      <x:c r="F462" t="str">
        <x:v>НЕ ПРОВЕРЕНО</x:v>
      </x:c>
      <x:c r="G462" t="str">
        <x:v>НЕ ПРОВЕРЕНО</x:v>
      </x:c>
      <x:c r="H462" t="str">
        <x:v>НЕ ПРОВЕРЕНО</x:v>
      </x:c>
      <x:c r="I462" t="str">
        <x:v>НЕ ПРОВЕРЕНО</x:v>
      </x:c>
      <x:c r="J462" t="str">
        <x:v>НЕ ПРОВЕРЕНО</x:v>
      </x:c>
      <x:c r="K462" t="str">
        <x:v>НЕ ПРОВЕРЕНО</x:v>
      </x:c>
      <x:c r="L462" t="str">
        <x:v>НЕ ПРОВЕРЕНО</x:v>
      </x:c>
      <x:c r="M462" t="str">
        <x:v>НЕ ПРОВЕРЕНО</x:v>
      </x:c>
      <x:c r="N462" t="str">
        <x:v>НЕ ПРОВЕРЕНО</x:v>
      </x:c>
      <x:c r="O462" t="str">
        <x:v>НЕ ПРОВЕРЕНО</x:v>
      </x:c>
      <x:c r="P462" t="str">
        <x:v>НЕ ПРОВЕРЕНО</x:v>
      </x:c>
      <x:c r="Q462" t="str">
        <x:v>НЕ ПРОВЕРЕНО</x:v>
      </x:c>
      <x:c r="R462" t="str">
        <x:v>НЕ ПРОВЕРЕНО</x:v>
      </x:c>
      <x:c r="S462" t="str">
        <x:v>НЕ ПРОВЕРЕНО</x:v>
      </x:c>
      <x:c r="T462" t="str">
        <x:v>НЕ ПРОВЕРЕНО</x:v>
      </x:c>
      <x:c r="U462" t="str">
        <x:v>НЕ ПРОВЕРЕНО</x:v>
      </x:c>
      <x:c r="V462" t="str">
        <x:v>НЕ ПРОВЕРЕНО</x:v>
      </x:c>
      <x:c r="W462" t="str">
        <x:v>НЕ ПРОВЕРЕНО</x:v>
      </x:c>
      <x:c r="X462" t="str">
        <x:v>НЕ ПРОВЕРЕНО</x:v>
      </x:c>
      <x:c r="Y462" t="str">
        <x:v>НЕ ПРОВЕРЕНО</x:v>
      </x:c>
      <x:c r="Z462" t="str">
        <x:v>НЕ ПРОВЕРЕНО</x:v>
      </x:c>
      <x:c r="AA462" t="str">
        <x:v>НЕ ПРОВЕРЕНО</x:v>
      </x:c>
      <x:c r="AB462" t="str">
        <x:v>НЕ ПРОВЕРЕНО</x:v>
      </x:c>
    </x:row>
    <x:row r="463" ht="19" customHeight="1">
      <x:c r="A463" t="n">
        <x:v>463</x:v>
      </x:c>
      <x:c r="B463" t="str">
        <x:v>MIH71DLHN18</x:v>
      </x:c>
      <x:c r="C463" t="str">
        <x:v>Midea</x:v>
      </x:c>
      <x:c r="D463" t="str">
        <x:v>ЕЩЁ НЕ ИССЛЕДОВАНО</x:v>
      </x:c>
      <x:c r="E463" t="str">
        <x:v>НЕ ПРОВЕРЕНО</x:v>
      </x:c>
      <x:c r="F463" t="str">
        <x:v>НЕ ПРОВЕРЕНО</x:v>
      </x:c>
      <x:c r="G463" t="str">
        <x:v>НЕ ПРОВЕРЕНО</x:v>
      </x:c>
      <x:c r="H463" t="str">
        <x:v>НЕ ПРОВЕРЕНО</x:v>
      </x:c>
      <x:c r="I463" t="str">
        <x:v>НЕ ПРОВЕРЕНО</x:v>
      </x:c>
      <x:c r="J463" t="str">
        <x:v>НЕ ПРОВЕРЕНО</x:v>
      </x:c>
      <x:c r="K463" t="str">
        <x:v>НЕ ПРОВЕРЕНО</x:v>
      </x:c>
      <x:c r="L463" t="str">
        <x:v>НЕ ПРОВЕРЕНО</x:v>
      </x:c>
      <x:c r="M463" t="str">
        <x:v>НЕ ПРОВЕРЕНО</x:v>
      </x:c>
      <x:c r="N463" t="str">
        <x:v>НЕ ПРОВЕРЕНО</x:v>
      </x:c>
      <x:c r="O463" t="str">
        <x:v>НЕ ПРОВЕРЕНО</x:v>
      </x:c>
      <x:c r="P463" t="str">
        <x:v>НЕ ПРОВЕРЕНО</x:v>
      </x:c>
      <x:c r="Q463" t="str">
        <x:v>НЕ ПРОВЕРЕНО</x:v>
      </x:c>
      <x:c r="R463" t="str">
        <x:v>НЕ ПРОВЕРЕНО</x:v>
      </x:c>
      <x:c r="S463" t="str">
        <x:v>НЕ ПРОВЕРЕНО</x:v>
      </x:c>
      <x:c r="T463" t="str">
        <x:v>НЕ ПРОВЕРЕНО</x:v>
      </x:c>
      <x:c r="U463" t="str">
        <x:v>НЕ ПРОВЕРЕНО</x:v>
      </x:c>
      <x:c r="V463" t="str">
        <x:v>НЕ ПРОВЕРЕНО</x:v>
      </x:c>
      <x:c r="W463" t="str">
        <x:v>НЕ ПРОВЕРЕНО</x:v>
      </x:c>
      <x:c r="X463" t="str">
        <x:v>НЕ ПРОВЕРЕНО</x:v>
      </x:c>
      <x:c r="Y463" t="str">
        <x:v>НЕ ПРОВЕРЕНО</x:v>
      </x:c>
      <x:c r="Z463" t="str">
        <x:v>НЕ ПРОВЕРЕНО</x:v>
      </x:c>
      <x:c r="AA463" t="str">
        <x:v>НЕ ПРОВЕРЕНО</x:v>
      </x:c>
      <x:c r="AB463" t="str">
        <x:v>НЕ ПРОВЕРЕНО</x:v>
      </x:c>
    </x:row>
    <x:row r="464" ht="19" customHeight="1">
      <x:c r="A464" t="n">
        <x:v>464</x:v>
      </x:c>
      <x:c r="B464" t="str">
        <x:v>MIH80DLHN18</x:v>
      </x:c>
      <x:c r="C464" t="str">
        <x:v>Midea</x:v>
      </x:c>
      <x:c r="D464" t="str">
        <x:v>ЕЩЁ НЕ ИССЛЕДОВАНО</x:v>
      </x:c>
      <x:c r="E464" t="str">
        <x:v>НЕ ПРОВЕРЕНО</x:v>
      </x:c>
      <x:c r="F464" t="str">
        <x:v>НЕ ПРОВЕРЕНО</x:v>
      </x:c>
      <x:c r="G464" t="str">
        <x:v>НЕ ПРОВЕРЕНО</x:v>
      </x:c>
      <x:c r="H464" t="str">
        <x:v>НЕ ПРОВЕРЕНО</x:v>
      </x:c>
      <x:c r="I464" t="str">
        <x:v>НЕ ПРОВЕРЕНО</x:v>
      </x:c>
      <x:c r="J464" t="str">
        <x:v>НЕ ПРОВЕРЕНО</x:v>
      </x:c>
      <x:c r="K464" t="str">
        <x:v>НЕ ПРОВЕРЕНО</x:v>
      </x:c>
      <x:c r="L464" t="str">
        <x:v>НЕ ПРОВЕРЕНО</x:v>
      </x:c>
      <x:c r="M464" t="str">
        <x:v>НЕ ПРОВЕРЕНО</x:v>
      </x:c>
      <x:c r="N464" t="str">
        <x:v>НЕ ПРОВЕРЕНО</x:v>
      </x:c>
      <x:c r="O464" t="str">
        <x:v>НЕ ПРОВЕРЕНО</x:v>
      </x:c>
      <x:c r="P464" t="str">
        <x:v>НЕ ПРОВЕРЕНО</x:v>
      </x:c>
      <x:c r="Q464" t="str">
        <x:v>НЕ ПРОВЕРЕНО</x:v>
      </x:c>
      <x:c r="R464" t="str">
        <x:v>НЕ ПРОВЕРЕНО</x:v>
      </x:c>
      <x:c r="S464" t="str">
        <x:v>НЕ ПРОВЕРЕНО</x:v>
      </x:c>
      <x:c r="T464" t="str">
        <x:v>НЕ ПРОВЕРЕНО</x:v>
      </x:c>
      <x:c r="U464" t="str">
        <x:v>НЕ ПРОВЕРЕНО</x:v>
      </x:c>
      <x:c r="V464" t="str">
        <x:v>НЕ ПРОВЕРЕНО</x:v>
      </x:c>
      <x:c r="W464" t="str">
        <x:v>НЕ ПРОВЕРЕНО</x:v>
      </x:c>
      <x:c r="X464" t="str">
        <x:v>НЕ ПРОВЕРЕНО</x:v>
      </x:c>
      <x:c r="Y464" t="str">
        <x:v>НЕ ПРОВЕРЕНО</x:v>
      </x:c>
      <x:c r="Z464" t="str">
        <x:v>НЕ ПРОВЕРЕНО</x:v>
      </x:c>
      <x:c r="AA464" t="str">
        <x:v>НЕ ПРОВЕРЕНО</x:v>
      </x:c>
      <x:c r="AB464" t="str">
        <x:v>НЕ ПРОВЕРЕНО</x:v>
      </x:c>
    </x:row>
    <x:row r="465" ht="19" customHeight="1">
      <x:c r="A465" t="n">
        <x:v>465</x:v>
      </x:c>
      <x:c r="B465" t="str">
        <x:v>MIH90DLHN18</x:v>
      </x:c>
      <x:c r="C465" t="str">
        <x:v>Midea</x:v>
      </x:c>
      <x:c r="D465" t="str">
        <x:v>ЕЩЁ НЕ ИССЛЕДОВАНО</x:v>
      </x:c>
      <x:c r="E465" t="str">
        <x:v>НЕ ПРОВЕРЕНО</x:v>
      </x:c>
      <x:c r="F465" t="str">
        <x:v>НЕ ПРОВЕРЕНО</x:v>
      </x:c>
      <x:c r="G465" t="str">
        <x:v>НЕ ПРОВЕРЕНО</x:v>
      </x:c>
      <x:c r="H465" t="str">
        <x:v>НЕ ПРОВЕРЕНО</x:v>
      </x:c>
      <x:c r="I465" t="str">
        <x:v>НЕ ПРОВЕРЕНО</x:v>
      </x:c>
      <x:c r="J465" t="str">
        <x:v>НЕ ПРОВЕРЕНО</x:v>
      </x:c>
      <x:c r="K465" t="str">
        <x:v>НЕ ПРОВЕРЕНО</x:v>
      </x:c>
      <x:c r="L465" t="str">
        <x:v>НЕ ПРОВЕРЕНО</x:v>
      </x:c>
      <x:c r="M465" t="str">
        <x:v>НЕ ПРОВЕРЕНО</x:v>
      </x:c>
      <x:c r="N465" t="str">
        <x:v>НЕ ПРОВЕРЕНО</x:v>
      </x:c>
      <x:c r="O465" t="str">
        <x:v>НЕ ПРОВЕРЕНО</x:v>
      </x:c>
      <x:c r="P465" t="str">
        <x:v>НЕ ПРОВЕРЕНО</x:v>
      </x:c>
      <x:c r="Q465" t="str">
        <x:v>НЕ ПРОВЕРЕНО</x:v>
      </x:c>
      <x:c r="R465" t="str">
        <x:v>НЕ ПРОВЕРЕНО</x:v>
      </x:c>
      <x:c r="S465" t="str">
        <x:v>НЕ ПРОВЕРЕНО</x:v>
      </x:c>
      <x:c r="T465" t="str">
        <x:v>НЕ ПРОВЕРЕНО</x:v>
      </x:c>
      <x:c r="U465" t="str">
        <x:v>НЕ ПРОВЕРЕНО</x:v>
      </x:c>
      <x:c r="V465" t="str">
        <x:v>НЕ ПРОВЕРЕНО</x:v>
      </x:c>
      <x:c r="W465" t="str">
        <x:v>НЕ ПРОВЕРЕНО</x:v>
      </x:c>
      <x:c r="X465" t="str">
        <x:v>НЕ ПРОВЕРЕНО</x:v>
      </x:c>
      <x:c r="Y465" t="str">
        <x:v>НЕ ПРОВЕРЕНО</x:v>
      </x:c>
      <x:c r="Z465" t="str">
        <x:v>НЕ ПРОВЕРЕНО</x:v>
      </x:c>
      <x:c r="AA465" t="str">
        <x:v>НЕ ПРОВЕРЕНО</x:v>
      </x:c>
      <x:c r="AB465" t="str">
        <x:v>НЕ ПРОВЕРЕНО</x:v>
      </x:c>
    </x:row>
    <x:row r="466" ht="19" customHeight="1">
      <x:c r="A466" t="n">
        <x:v>466</x:v>
      </x:c>
      <x:c r="B466" t="str">
        <x:v>MIH100DLHN18</x:v>
      </x:c>
      <x:c r="C466" t="str">
        <x:v>Midea</x:v>
      </x:c>
      <x:c r="D466" t="str">
        <x:v>ЕЩЁ НЕ ИССЛЕДОВАНО</x:v>
      </x:c>
      <x:c r="E466" t="str">
        <x:v>НЕ ПРОВЕРЕНО</x:v>
      </x:c>
      <x:c r="F466" t="str">
        <x:v>НЕ ПРОВЕРЕНО</x:v>
      </x:c>
      <x:c r="G466" t="str">
        <x:v>НЕ ПРОВЕРЕНО</x:v>
      </x:c>
      <x:c r="H466" t="str">
        <x:v>НЕ ПРОВЕРЕНО</x:v>
      </x:c>
      <x:c r="I466" t="str">
        <x:v>НЕ ПРОВЕРЕНО</x:v>
      </x:c>
      <x:c r="J466" t="str">
        <x:v>НЕ ПРОВЕРЕНО</x:v>
      </x:c>
      <x:c r="K466" t="str">
        <x:v>НЕ ПРОВЕРЕНО</x:v>
      </x:c>
      <x:c r="L466" t="str">
        <x:v>НЕ ПРОВЕРЕНО</x:v>
      </x:c>
      <x:c r="M466" t="str">
        <x:v>НЕ ПРОВЕРЕНО</x:v>
      </x:c>
      <x:c r="N466" t="str">
        <x:v>НЕ ПРОВЕРЕНО</x:v>
      </x:c>
      <x:c r="O466" t="str">
        <x:v>НЕ ПРОВЕРЕНО</x:v>
      </x:c>
      <x:c r="P466" t="str">
        <x:v>НЕ ПРОВЕРЕНО</x:v>
      </x:c>
      <x:c r="Q466" t="str">
        <x:v>НЕ ПРОВЕРЕНО</x:v>
      </x:c>
      <x:c r="R466" t="str">
        <x:v>НЕ ПРОВЕРЕНО</x:v>
      </x:c>
      <x:c r="S466" t="str">
        <x:v>НЕ ПРОВЕРЕНО</x:v>
      </x:c>
      <x:c r="T466" t="str">
        <x:v>НЕ ПРОВЕРЕНО</x:v>
      </x:c>
      <x:c r="U466" t="str">
        <x:v>НЕ ПРОВЕРЕНО</x:v>
      </x:c>
      <x:c r="V466" t="str">
        <x:v>НЕ ПРОВЕРЕНО</x:v>
      </x:c>
      <x:c r="W466" t="str">
        <x:v>НЕ ПРОВЕРЕНО</x:v>
      </x:c>
      <x:c r="X466" t="str">
        <x:v>НЕ ПРОВЕРЕНО</x:v>
      </x:c>
      <x:c r="Y466" t="str">
        <x:v>НЕ ПРОВЕРЕНО</x:v>
      </x:c>
      <x:c r="Z466" t="str">
        <x:v>НЕ ПРОВЕРЕНО</x:v>
      </x:c>
      <x:c r="AA466" t="str">
        <x:v>НЕ ПРОВЕРЕНО</x:v>
      </x:c>
      <x:c r="AB466" t="str">
        <x:v>НЕ ПРОВЕРЕНО</x:v>
      </x:c>
    </x:row>
    <x:row r="467" ht="19" customHeight="1">
      <x:c r="A467" t="n">
        <x:v>467</x:v>
      </x:c>
      <x:c r="B467" t="str">
        <x:v>MIH112DLHN18</x:v>
      </x:c>
      <x:c r="C467" t="str">
        <x:v>Midea</x:v>
      </x:c>
      <x:c r="D467" t="str">
        <x:v>ЕЩЁ НЕ ИССЛЕДОВАНО</x:v>
      </x:c>
      <x:c r="E467" t="str">
        <x:v>НЕ ПРОВЕРЕНО</x:v>
      </x:c>
      <x:c r="F467" t="str">
        <x:v>НЕ ПРОВЕРЕНО</x:v>
      </x:c>
      <x:c r="G467" t="str">
        <x:v>НЕ ПРОВЕРЕНО</x:v>
      </x:c>
      <x:c r="H467" t="str">
        <x:v>НЕ ПРОВЕРЕНО</x:v>
      </x:c>
      <x:c r="I467" t="str">
        <x:v>НЕ ПРОВЕРЕНО</x:v>
      </x:c>
      <x:c r="J467" t="str">
        <x:v>НЕ ПРОВЕРЕНО</x:v>
      </x:c>
      <x:c r="K467" t="str">
        <x:v>НЕ ПРОВЕРЕНО</x:v>
      </x:c>
      <x:c r="L467" t="str">
        <x:v>НЕ ПРОВЕРЕНО</x:v>
      </x:c>
      <x:c r="M467" t="str">
        <x:v>НЕ ПРОВЕРЕНО</x:v>
      </x:c>
      <x:c r="N467" t="str">
        <x:v>НЕ ПРОВЕРЕНО</x:v>
      </x:c>
      <x:c r="O467" t="str">
        <x:v>НЕ ПРОВЕРЕНО</x:v>
      </x:c>
      <x:c r="P467" t="str">
        <x:v>НЕ ПРОВЕРЕНО</x:v>
      </x:c>
      <x:c r="Q467" t="str">
        <x:v>НЕ ПРОВЕРЕНО</x:v>
      </x:c>
      <x:c r="R467" t="str">
        <x:v>НЕ ПРОВЕРЕНО</x:v>
      </x:c>
      <x:c r="S467" t="str">
        <x:v>НЕ ПРОВЕРЕНО</x:v>
      </x:c>
      <x:c r="T467" t="str">
        <x:v>НЕ ПРОВЕРЕНО</x:v>
      </x:c>
      <x:c r="U467" t="str">
        <x:v>НЕ ПРОВЕРЕНО</x:v>
      </x:c>
      <x:c r="V467" t="str">
        <x:v>НЕ ПРОВЕРЕНО</x:v>
      </x:c>
      <x:c r="W467" t="str">
        <x:v>НЕ ПРОВЕРЕНО</x:v>
      </x:c>
      <x:c r="X467" t="str">
        <x:v>НЕ ПРОВЕРЕНО</x:v>
      </x:c>
      <x:c r="Y467" t="str">
        <x:v>НЕ ПРОВЕРЕНО</x:v>
      </x:c>
      <x:c r="Z467" t="str">
        <x:v>НЕ ПРОВЕРЕНО</x:v>
      </x:c>
      <x:c r="AA467" t="str">
        <x:v>НЕ ПРОВЕРЕНО</x:v>
      </x:c>
      <x:c r="AB467" t="str">
        <x:v>НЕ ПРОВЕРЕНО</x:v>
      </x:c>
    </x:row>
    <x:row r="468" ht="19" customHeight="1">
      <x:c r="A468" t="n">
        <x:v>468</x:v>
      </x:c>
      <x:c r="B468" t="str">
        <x:v>MIH125DLHN18</x:v>
      </x:c>
      <x:c r="C468" t="str">
        <x:v>Midea</x:v>
      </x:c>
      <x:c r="D468" t="str">
        <x:v>ЕЩЁ НЕ ИССЛЕДОВАНО</x:v>
      </x:c>
      <x:c r="E468" t="str">
        <x:v>НЕ ПРОВЕРЕНО</x:v>
      </x:c>
      <x:c r="F468" t="str">
        <x:v>НЕ ПРОВЕРЕНО</x:v>
      </x:c>
      <x:c r="G468" t="str">
        <x:v>НЕ ПРОВЕРЕНО</x:v>
      </x:c>
      <x:c r="H468" t="str">
        <x:v>НЕ ПРОВЕРЕНО</x:v>
      </x:c>
      <x:c r="I468" t="str">
        <x:v>НЕ ПРОВЕРЕНО</x:v>
      </x:c>
      <x:c r="J468" t="str">
        <x:v>НЕ ПРОВЕРЕНО</x:v>
      </x:c>
      <x:c r="K468" t="str">
        <x:v>НЕ ПРОВЕРЕНО</x:v>
      </x:c>
      <x:c r="L468" t="str">
        <x:v>НЕ ПРОВЕРЕНО</x:v>
      </x:c>
      <x:c r="M468" t="str">
        <x:v>НЕ ПРОВЕРЕНО</x:v>
      </x:c>
      <x:c r="N468" t="str">
        <x:v>НЕ ПРОВЕРЕНО</x:v>
      </x:c>
      <x:c r="O468" t="str">
        <x:v>НЕ ПРОВЕРЕНО</x:v>
      </x:c>
      <x:c r="P468" t="str">
        <x:v>НЕ ПРОВЕРЕНО</x:v>
      </x:c>
      <x:c r="Q468" t="str">
        <x:v>НЕ ПРОВЕРЕНО</x:v>
      </x:c>
      <x:c r="R468" t="str">
        <x:v>НЕ ПРОВЕРЕНО</x:v>
      </x:c>
      <x:c r="S468" t="str">
        <x:v>НЕ ПРОВЕРЕНО</x:v>
      </x:c>
      <x:c r="T468" t="str">
        <x:v>НЕ ПРОВЕРЕНО</x:v>
      </x:c>
      <x:c r="U468" t="str">
        <x:v>НЕ ПРОВЕРЕНО</x:v>
      </x:c>
      <x:c r="V468" t="str">
        <x:v>НЕ ПРОВЕРЕНО</x:v>
      </x:c>
      <x:c r="W468" t="str">
        <x:v>НЕ ПРОВЕРЕНО</x:v>
      </x:c>
      <x:c r="X468" t="str">
        <x:v>НЕ ПРОВЕРЕНО</x:v>
      </x:c>
      <x:c r="Y468" t="str">
        <x:v>НЕ ПРОВЕРЕНО</x:v>
      </x:c>
      <x:c r="Z468" t="str">
        <x:v>НЕ ПРОВЕРЕНО</x:v>
      </x:c>
      <x:c r="AA468" t="str">
        <x:v>НЕ ПРОВЕРЕНО</x:v>
      </x:c>
      <x:c r="AB468" t="str">
        <x:v>НЕ ПРОВЕРЕНО</x:v>
      </x:c>
    </x:row>
    <x:row r="469" ht="19" customHeight="1">
      <x:c r="A469" t="n">
        <x:v>469</x:v>
      </x:c>
      <x:c r="B469" t="str">
        <x:v>MIH140DLHN18</x:v>
      </x:c>
      <x:c r="C469" t="str">
        <x:v>Midea</x:v>
      </x:c>
      <x:c r="D469" t="str">
        <x:v>ЕЩЁ НЕ ИССЛЕДОВАНО</x:v>
      </x:c>
      <x:c r="E469" t="str">
        <x:v>НЕ ПРОВЕРЕНО</x:v>
      </x:c>
      <x:c r="F469" t="str">
        <x:v>НЕ ПРОВЕРЕНО</x:v>
      </x:c>
      <x:c r="G469" t="str">
        <x:v>НЕ ПРОВЕРЕНО</x:v>
      </x:c>
      <x:c r="H469" t="str">
        <x:v>НЕ ПРОВЕРЕНО</x:v>
      </x:c>
      <x:c r="I469" t="str">
        <x:v>НЕ ПРОВЕРЕНО</x:v>
      </x:c>
      <x:c r="J469" t="str">
        <x:v>НЕ ПРОВЕРЕНО</x:v>
      </x:c>
      <x:c r="K469" t="str">
        <x:v>НЕ ПРОВЕРЕНО</x:v>
      </x:c>
      <x:c r="L469" t="str">
        <x:v>НЕ ПРОВЕРЕНО</x:v>
      </x:c>
      <x:c r="M469" t="str">
        <x:v>НЕ ПРОВЕРЕНО</x:v>
      </x:c>
      <x:c r="N469" t="str">
        <x:v>НЕ ПРОВЕРЕНО</x:v>
      </x:c>
      <x:c r="O469" t="str">
        <x:v>НЕ ПРОВЕРЕНО</x:v>
      </x:c>
      <x:c r="P469" t="str">
        <x:v>НЕ ПРОВЕРЕНО</x:v>
      </x:c>
      <x:c r="Q469" t="str">
        <x:v>НЕ ПРОВЕРЕНО</x:v>
      </x:c>
      <x:c r="R469" t="str">
        <x:v>НЕ ПРОВЕРЕНО</x:v>
      </x:c>
      <x:c r="S469" t="str">
        <x:v>НЕ ПРОВЕРЕНО</x:v>
      </x:c>
      <x:c r="T469" t="str">
        <x:v>НЕ ПРОВЕРЕНО</x:v>
      </x:c>
      <x:c r="U469" t="str">
        <x:v>НЕ ПРОВЕРЕНО</x:v>
      </x:c>
      <x:c r="V469" t="str">
        <x:v>НЕ ПРОВЕРЕНО</x:v>
      </x:c>
      <x:c r="W469" t="str">
        <x:v>НЕ ПРОВЕРЕНО</x:v>
      </x:c>
      <x:c r="X469" t="str">
        <x:v>НЕ ПРОВЕРЕНО</x:v>
      </x:c>
      <x:c r="Y469" t="str">
        <x:v>НЕ ПРОВЕРЕНО</x:v>
      </x:c>
      <x:c r="Z469" t="str">
        <x:v>НЕ ПРОВЕРЕНО</x:v>
      </x:c>
      <x:c r="AA469" t="str">
        <x:v>НЕ ПРОВЕРЕНО</x:v>
      </x:c>
      <x:c r="AB469" t="str">
        <x:v>НЕ ПРОВЕРЕНО</x:v>
      </x:c>
    </x:row>
    <x:row r="470" ht="19" customHeight="1">
      <x:c r="A470" t="n">
        <x:v>470</x:v>
      </x:c>
      <x:c r="B470" t="str">
        <x:v>MIH252FSHN18</x:v>
      </x:c>
      <x:c r="C470" t="str">
        <x:v>Midea</x:v>
      </x:c>
      <x:c r="D470" t="str">
        <x:v>ЕЩЁ НЕ ИССЛЕДОВАНО</x:v>
      </x:c>
      <x:c r="E470" t="str">
        <x:v>НЕ ПРОВЕРЕНО</x:v>
      </x:c>
      <x:c r="F470" t="str">
        <x:v>НЕ ПРОВЕРЕНО</x:v>
      </x:c>
      <x:c r="G470" t="str">
        <x:v>НЕ ПРОВЕРЕНО</x:v>
      </x:c>
      <x:c r="H470" t="str">
        <x:v>НЕ ПРОВЕРЕНО</x:v>
      </x:c>
      <x:c r="I470" t="str">
        <x:v>НЕ ПРОВЕРЕНО</x:v>
      </x:c>
      <x:c r="J470" t="str">
        <x:v>НЕ ПРОВЕРЕНО</x:v>
      </x:c>
      <x:c r="K470" t="str">
        <x:v>НЕ ПРОВЕРЕНО</x:v>
      </x:c>
      <x:c r="L470" t="str">
        <x:v>НЕ ПРОВЕРЕНО</x:v>
      </x:c>
      <x:c r="M470" t="str">
        <x:v>НЕ ПРОВЕРЕНО</x:v>
      </x:c>
      <x:c r="N470" t="str">
        <x:v>НЕ ПРОВЕРЕНО</x:v>
      </x:c>
      <x:c r="O470" t="str">
        <x:v>НЕ ПРОВЕРЕНО</x:v>
      </x:c>
      <x:c r="P470" t="str">
        <x:v>НЕ ПРОВЕРЕНО</x:v>
      </x:c>
      <x:c r="Q470" t="str">
        <x:v>НЕ ПРОВЕРЕНО</x:v>
      </x:c>
      <x:c r="R470" t="str">
        <x:v>НЕ ПРОВЕРЕНО</x:v>
      </x:c>
      <x:c r="S470" t="str">
        <x:v>НЕ ПРОВЕРЕНО</x:v>
      </x:c>
      <x:c r="T470" t="str">
        <x:v>НЕ ПРОВЕРЕНО</x:v>
      </x:c>
      <x:c r="U470" t="str">
        <x:v>НЕ ПРОВЕРЕНО</x:v>
      </x:c>
      <x:c r="V470" t="str">
        <x:v>НЕ ПРОВЕРЕНО</x:v>
      </x:c>
      <x:c r="W470" t="str">
        <x:v>НЕ ПРОВЕРЕНО</x:v>
      </x:c>
      <x:c r="X470" t="str">
        <x:v>НЕ ПРОВЕРЕНО</x:v>
      </x:c>
      <x:c r="Y470" t="str">
        <x:v>НЕ ПРОВЕРЕНО</x:v>
      </x:c>
      <x:c r="Z470" t="str">
        <x:v>НЕ ПРОВЕРЕНО</x:v>
      </x:c>
      <x:c r="AA470" t="str">
        <x:v>НЕ ПРОВЕРЕНО</x:v>
      </x:c>
      <x:c r="AB470" t="str">
        <x:v>НЕ ПРОВЕРЕНО</x:v>
      </x:c>
    </x:row>
    <x:row r="471" ht="19" customHeight="1">
      <x:c r="A471" t="n">
        <x:v>471</x:v>
      </x:c>
      <x:c r="B471" t="str">
        <x:v>MIH280FSHN18</x:v>
      </x:c>
      <x:c r="C471" t="str">
        <x:v>Midea</x:v>
      </x:c>
      <x:c r="D471" t="str">
        <x:v>ЕЩЁ НЕ ИССЛЕДОВАНО</x:v>
      </x:c>
      <x:c r="E471" t="str">
        <x:v>НЕ ПРОВЕРЕНО</x:v>
      </x:c>
      <x:c r="F471" t="str">
        <x:v>НЕ ПРОВЕРЕНО</x:v>
      </x:c>
      <x:c r="G471" t="str">
        <x:v>НЕ ПРОВЕРЕНО</x:v>
      </x:c>
      <x:c r="H471" t="str">
        <x:v>НЕ ПРОВЕРЕНО</x:v>
      </x:c>
      <x:c r="I471" t="str">
        <x:v>НЕ ПРОВЕРЕНО</x:v>
      </x:c>
      <x:c r="J471" t="str">
        <x:v>НЕ ПРОВЕРЕНО</x:v>
      </x:c>
      <x:c r="K471" t="str">
        <x:v>НЕ ПРОВЕРЕНО</x:v>
      </x:c>
      <x:c r="L471" t="str">
        <x:v>НЕ ПРОВЕРЕНО</x:v>
      </x:c>
      <x:c r="M471" t="str">
        <x:v>НЕ ПРОВЕРЕНО</x:v>
      </x:c>
      <x:c r="N471" t="str">
        <x:v>НЕ ПРОВЕРЕНО</x:v>
      </x:c>
      <x:c r="O471" t="str">
        <x:v>НЕ ПРОВЕРЕНО</x:v>
      </x:c>
      <x:c r="P471" t="str">
        <x:v>НЕ ПРОВЕРЕНО</x:v>
      </x:c>
      <x:c r="Q471" t="str">
        <x:v>НЕ ПРОВЕРЕНО</x:v>
      </x:c>
      <x:c r="R471" t="str">
        <x:v>НЕ ПРОВЕРЕНО</x:v>
      </x:c>
      <x:c r="S471" t="str">
        <x:v>НЕ ПРОВЕРЕНО</x:v>
      </x:c>
      <x:c r="T471" t="str">
        <x:v>НЕ ПРОВЕРЕНО</x:v>
      </x:c>
      <x:c r="U471" t="str">
        <x:v>НЕ ПРОВЕРЕНО</x:v>
      </x:c>
      <x:c r="V471" t="str">
        <x:v>НЕ ПРОВЕРЕНО</x:v>
      </x:c>
      <x:c r="W471" t="str">
        <x:v>НЕ ПРОВЕРЕНО</x:v>
      </x:c>
      <x:c r="X471" t="str">
        <x:v>НЕ ПРОВЕРЕНО</x:v>
      </x:c>
      <x:c r="Y471" t="str">
        <x:v>НЕ ПРОВЕРЕНО</x:v>
      </x:c>
      <x:c r="Z471" t="str">
        <x:v>НЕ ПРОВЕРЕНО</x:v>
      </x:c>
      <x:c r="AA471" t="str">
        <x:v>НЕ ПРОВЕРЕНО</x:v>
      </x:c>
      <x:c r="AB471" t="str">
        <x:v>НЕ ПРОВЕРЕНО</x:v>
      </x:c>
    </x:row>
    <x:row r="472" ht="19" customHeight="1">
      <x:c r="A472" t="n">
        <x:v>472</x:v>
      </x:c>
      <x:c r="B472" t="str">
        <x:v>MIH335FSHN18</x:v>
      </x:c>
      <x:c r="C472" t="str">
        <x:v>Midea</x:v>
      </x:c>
      <x:c r="D472" t="str">
        <x:v>ЕЩЁ НЕ ИССЛЕДОВАНО</x:v>
      </x:c>
      <x:c r="E472" t="str">
        <x:v>НЕ ПРОВЕРЕНО</x:v>
      </x:c>
      <x:c r="F472" t="str">
        <x:v>НЕ ПРОВЕРЕНО</x:v>
      </x:c>
      <x:c r="G472" t="str">
        <x:v>НЕ ПРОВЕРЕНО</x:v>
      </x:c>
      <x:c r="H472" t="str">
        <x:v>НЕ ПРОВЕРЕНО</x:v>
      </x:c>
      <x:c r="I472" t="str">
        <x:v>НЕ ПРОВЕРЕНО</x:v>
      </x:c>
      <x:c r="J472" t="str">
        <x:v>НЕ ПРОВЕРЕНО</x:v>
      </x:c>
      <x:c r="K472" t="str">
        <x:v>НЕ ПРОВЕРЕНО</x:v>
      </x:c>
      <x:c r="L472" t="str">
        <x:v>НЕ ПРОВЕРЕНО</x:v>
      </x:c>
      <x:c r="M472" t="str">
        <x:v>НЕ ПРОВЕРЕНО</x:v>
      </x:c>
      <x:c r="N472" t="str">
        <x:v>НЕ ПРОВЕРЕНО</x:v>
      </x:c>
      <x:c r="O472" t="str">
        <x:v>НЕ ПРОВЕРЕНО</x:v>
      </x:c>
      <x:c r="P472" t="str">
        <x:v>НЕ ПРОВЕРЕНО</x:v>
      </x:c>
      <x:c r="Q472" t="str">
        <x:v>НЕ ПРОВЕРЕНО</x:v>
      </x:c>
      <x:c r="R472" t="str">
        <x:v>НЕ ПРОВЕРЕНО</x:v>
      </x:c>
      <x:c r="S472" t="str">
        <x:v>НЕ ПРОВЕРЕНО</x:v>
      </x:c>
      <x:c r="T472" t="str">
        <x:v>НЕ ПРОВЕРЕНО</x:v>
      </x:c>
      <x:c r="U472" t="str">
        <x:v>НЕ ПРОВЕРЕНО</x:v>
      </x:c>
      <x:c r="V472" t="str">
        <x:v>НЕ ПРОВЕРЕНО</x:v>
      </x:c>
      <x:c r="W472" t="str">
        <x:v>НЕ ПРОВЕРЕНО</x:v>
      </x:c>
      <x:c r="X472" t="str">
        <x:v>НЕ ПРОВЕРЕНО</x:v>
      </x:c>
      <x:c r="Y472" t="str">
        <x:v>НЕ ПРОВЕРЕНО</x:v>
      </x:c>
      <x:c r="Z472" t="str">
        <x:v>НЕ ПРОВЕРЕНО</x:v>
      </x:c>
      <x:c r="AA472" t="str">
        <x:v>НЕ ПРОВЕРЕНО</x:v>
      </x:c>
      <x:c r="AB472" t="str">
        <x:v>НЕ ПРОВЕРЕНО</x:v>
      </x:c>
    </x:row>
    <x:row r="473" ht="19" customHeight="1">
      <x:c r="A473" t="n">
        <x:v>473</x:v>
      </x:c>
      <x:c r="B473" t="str">
        <x:v>MIH450FSHN18</x:v>
      </x:c>
      <x:c r="C473" t="str">
        <x:v>Midea</x:v>
      </x:c>
      <x:c r="D473" t="str">
        <x:v>ЕЩЁ НЕ ИССЛЕДОВАНО</x:v>
      </x:c>
      <x:c r="E473" t="str">
        <x:v>НЕ ПРОВЕРЕНО</x:v>
      </x:c>
      <x:c r="F473" t="str">
        <x:v>НЕ ПРОВЕРЕНО</x:v>
      </x:c>
      <x:c r="G473" t="str">
        <x:v>НЕ ПРОВЕРЕНО</x:v>
      </x:c>
      <x:c r="H473" t="str">
        <x:v>НЕ ПРОВЕРЕНО</x:v>
      </x:c>
      <x:c r="I473" t="str">
        <x:v>НЕ ПРОВЕРЕНО</x:v>
      </x:c>
      <x:c r="J473" t="str">
        <x:v>НЕ ПРОВЕРЕНО</x:v>
      </x:c>
      <x:c r="K473" t="str">
        <x:v>НЕ ПРОВЕРЕНО</x:v>
      </x:c>
      <x:c r="L473" t="str">
        <x:v>НЕ ПРОВЕРЕНО</x:v>
      </x:c>
      <x:c r="M473" t="str">
        <x:v>НЕ ПРОВЕРЕНО</x:v>
      </x:c>
      <x:c r="N473" t="str">
        <x:v>НЕ ПРОВЕРЕНО</x:v>
      </x:c>
      <x:c r="O473" t="str">
        <x:v>НЕ ПРОВЕРЕНО</x:v>
      </x:c>
      <x:c r="P473" t="str">
        <x:v>НЕ ПРОВЕРЕНО</x:v>
      </x:c>
      <x:c r="Q473" t="str">
        <x:v>НЕ ПРОВЕРЕНО</x:v>
      </x:c>
      <x:c r="R473" t="str">
        <x:v>НЕ ПРОВЕРЕНО</x:v>
      </x:c>
      <x:c r="S473" t="str">
        <x:v>НЕ ПРОВЕРЕНО</x:v>
      </x:c>
      <x:c r="T473" t="str">
        <x:v>НЕ ПРОВЕРЕНО</x:v>
      </x:c>
      <x:c r="U473" t="str">
        <x:v>НЕ ПРОВЕРЕНО</x:v>
      </x:c>
      <x:c r="V473" t="str">
        <x:v>НЕ ПРОВЕРЕНО</x:v>
      </x:c>
      <x:c r="W473" t="str">
        <x:v>НЕ ПРОВЕРЕНО</x:v>
      </x:c>
      <x:c r="X473" t="str">
        <x:v>НЕ ПРОВЕРЕНО</x:v>
      </x:c>
      <x:c r="Y473" t="str">
        <x:v>НЕ ПРОВЕРЕНО</x:v>
      </x:c>
      <x:c r="Z473" t="str">
        <x:v>НЕ ПРОВЕРЕНО</x:v>
      </x:c>
      <x:c r="AA473" t="str">
        <x:v>НЕ ПРОВЕРЕНО</x:v>
      </x:c>
      <x:c r="AB473" t="str">
        <x:v>НЕ ПРОВЕРЕНО</x:v>
      </x:c>
    </x:row>
    <x:row r="474" ht="19" customHeight="1">
      <x:c r="A474" t="n">
        <x:v>474</x:v>
      </x:c>
      <x:c r="B474" t="str">
        <x:v>MIH560FSHN18</x:v>
      </x:c>
      <x:c r="C474" t="str">
        <x:v>Midea</x:v>
      </x:c>
      <x:c r="D474" t="str">
        <x:v>ЕЩЁ НЕ ИССЛЕДОВАНО</x:v>
      </x:c>
      <x:c r="E474" t="str">
        <x:v>НЕ ПРОВЕРЕНО</x:v>
      </x:c>
      <x:c r="F474" t="str">
        <x:v>НЕ ПРОВЕРЕНО</x:v>
      </x:c>
      <x:c r="G474" t="str">
        <x:v>НЕ ПРОВЕРЕНО</x:v>
      </x:c>
      <x:c r="H474" t="str">
        <x:v>НЕ ПРОВЕРЕНО</x:v>
      </x:c>
      <x:c r="I474" t="str">
        <x:v>НЕ ПРОВЕРЕНО</x:v>
      </x:c>
      <x:c r="J474" t="str">
        <x:v>НЕ ПРОВЕРЕНО</x:v>
      </x:c>
      <x:c r="K474" t="str">
        <x:v>НЕ ПРОВЕРЕНО</x:v>
      </x:c>
      <x:c r="L474" t="str">
        <x:v>НЕ ПРОВЕРЕНО</x:v>
      </x:c>
      <x:c r="M474" t="str">
        <x:v>НЕ ПРОВЕРЕНО</x:v>
      </x:c>
      <x:c r="N474" t="str">
        <x:v>НЕ ПРОВЕРЕНО</x:v>
      </x:c>
      <x:c r="O474" t="str">
        <x:v>НЕ ПРОВЕРЕНО</x:v>
      </x:c>
      <x:c r="P474" t="str">
        <x:v>НЕ ПРОВЕРЕНО</x:v>
      </x:c>
      <x:c r="Q474" t="str">
        <x:v>НЕ ПРОВЕРЕНО</x:v>
      </x:c>
      <x:c r="R474" t="str">
        <x:v>НЕ ПРОВЕРЕНО</x:v>
      </x:c>
      <x:c r="S474" t="str">
        <x:v>НЕ ПРОВЕРЕНО</x:v>
      </x:c>
      <x:c r="T474" t="str">
        <x:v>НЕ ПРОВЕРЕНО</x:v>
      </x:c>
      <x:c r="U474" t="str">
        <x:v>НЕ ПРОВЕРЕНО</x:v>
      </x:c>
      <x:c r="V474" t="str">
        <x:v>НЕ ПРОВЕРЕНО</x:v>
      </x:c>
      <x:c r="W474" t="str">
        <x:v>НЕ ПРОВЕРЕНО</x:v>
      </x:c>
      <x:c r="X474" t="str">
        <x:v>НЕ ПРОВЕРЕНО</x:v>
      </x:c>
      <x:c r="Y474" t="str">
        <x:v>НЕ ПРОВЕРЕНО</x:v>
      </x:c>
      <x:c r="Z474" t="str">
        <x:v>НЕ ПРОВЕРЕНО</x:v>
      </x:c>
      <x:c r="AA474" t="str">
        <x:v>НЕ ПРОВЕРЕНО</x:v>
      </x:c>
      <x:c r="AB474" t="str">
        <x:v>НЕ ПРОВЕРЕНО</x:v>
      </x:c>
    </x:row>
    <x:row r="475" ht="19" customHeight="1">
      <x:c r="A475" t="n">
        <x:v>475</x:v>
      </x:c>
      <x:c r="B475" t="str">
        <x:v>MIH252FLHN18</x:v>
      </x:c>
      <x:c r="C475" t="str">
        <x:v>Midea</x:v>
      </x:c>
      <x:c r="D475" t="str">
        <x:v>ЕЩЁ НЕ ИССЛЕДОВАНО</x:v>
      </x:c>
      <x:c r="E475" t="str">
        <x:v>НЕ ПРОВЕРЕНО</x:v>
      </x:c>
      <x:c r="F475" t="str">
        <x:v>НЕ ПРОВЕРЕНО</x:v>
      </x:c>
      <x:c r="G475" t="str">
        <x:v>НЕ ПРОВЕРЕНО</x:v>
      </x:c>
      <x:c r="H475" t="str">
        <x:v>НЕ ПРОВЕРЕНО</x:v>
      </x:c>
      <x:c r="I475" t="str">
        <x:v>НЕ ПРОВЕРЕНО</x:v>
      </x:c>
      <x:c r="J475" t="str">
        <x:v>НЕ ПРОВЕРЕНО</x:v>
      </x:c>
      <x:c r="K475" t="str">
        <x:v>НЕ ПРОВЕРЕНО</x:v>
      </x:c>
      <x:c r="L475" t="str">
        <x:v>НЕ ПРОВЕРЕНО</x:v>
      </x:c>
      <x:c r="M475" t="str">
        <x:v>НЕ ПРОВЕРЕНО</x:v>
      </x:c>
      <x:c r="N475" t="str">
        <x:v>НЕ ПРОВЕРЕНО</x:v>
      </x:c>
      <x:c r="O475" t="str">
        <x:v>НЕ ПРОВЕРЕНО</x:v>
      </x:c>
      <x:c r="P475" t="str">
        <x:v>НЕ ПРОВЕРЕНО</x:v>
      </x:c>
      <x:c r="Q475" t="str">
        <x:v>НЕ ПРОВЕРЕНО</x:v>
      </x:c>
      <x:c r="R475" t="str">
        <x:v>НЕ ПРОВЕРЕНО</x:v>
      </x:c>
      <x:c r="S475" t="str">
        <x:v>НЕ ПРОВЕРЕНО</x:v>
      </x:c>
      <x:c r="T475" t="str">
        <x:v>НЕ ПРОВЕРЕНО</x:v>
      </x:c>
      <x:c r="U475" t="str">
        <x:v>НЕ ПРОВЕРЕНО</x:v>
      </x:c>
      <x:c r="V475" t="str">
        <x:v>НЕ ПРОВЕРЕНО</x:v>
      </x:c>
      <x:c r="W475" t="str">
        <x:v>НЕ ПРОВЕРЕНО</x:v>
      </x:c>
      <x:c r="X475" t="str">
        <x:v>НЕ ПРОВЕРЕНО</x:v>
      </x:c>
      <x:c r="Y475" t="str">
        <x:v>НЕ ПРОВЕРЕНО</x:v>
      </x:c>
      <x:c r="Z475" t="str">
        <x:v>НЕ ПРОВЕРЕНО</x:v>
      </x:c>
      <x:c r="AA475" t="str">
        <x:v>НЕ ПРОВЕРЕНО</x:v>
      </x:c>
      <x:c r="AB475" t="str">
        <x:v>НЕ ПРОВЕРЕНО</x:v>
      </x:c>
    </x:row>
    <x:row r="476" ht="19" customHeight="1">
      <x:c r="A476" t="n">
        <x:v>476</x:v>
      </x:c>
      <x:c r="B476" t="str">
        <x:v>MIH280FLHN18</x:v>
      </x:c>
      <x:c r="C476" t="str">
        <x:v>Midea</x:v>
      </x:c>
      <x:c r="D476" t="str">
        <x:v>ЕЩЁ НЕ ИССЛЕДОВАНО</x:v>
      </x:c>
      <x:c r="E476" t="str">
        <x:v>НЕ ПРОВЕРЕНО</x:v>
      </x:c>
      <x:c r="F476" t="str">
        <x:v>НЕ ПРОВЕРЕНО</x:v>
      </x:c>
      <x:c r="G476" t="str">
        <x:v>НЕ ПРОВЕРЕНО</x:v>
      </x:c>
      <x:c r="H476" t="str">
        <x:v>НЕ ПРОВЕРЕНО</x:v>
      </x:c>
      <x:c r="I476" t="str">
        <x:v>НЕ ПРОВЕРЕНО</x:v>
      </x:c>
      <x:c r="J476" t="str">
        <x:v>НЕ ПРОВЕРЕНО</x:v>
      </x:c>
      <x:c r="K476" t="str">
        <x:v>НЕ ПРОВЕРЕНО</x:v>
      </x:c>
      <x:c r="L476" t="str">
        <x:v>НЕ ПРОВЕРЕНО</x:v>
      </x:c>
      <x:c r="M476" t="str">
        <x:v>НЕ ПРОВЕРЕНО</x:v>
      </x:c>
      <x:c r="N476" t="str">
        <x:v>НЕ ПРОВЕРЕНО</x:v>
      </x:c>
      <x:c r="O476" t="str">
        <x:v>НЕ ПРОВЕРЕНО</x:v>
      </x:c>
      <x:c r="P476" t="str">
        <x:v>НЕ ПРОВЕРЕНО</x:v>
      </x:c>
      <x:c r="Q476" t="str">
        <x:v>НЕ ПРОВЕРЕНО</x:v>
      </x:c>
      <x:c r="R476" t="str">
        <x:v>НЕ ПРОВЕРЕНО</x:v>
      </x:c>
      <x:c r="S476" t="str">
        <x:v>НЕ ПРОВЕРЕНО</x:v>
      </x:c>
      <x:c r="T476" t="str">
        <x:v>НЕ ПРОВЕРЕНО</x:v>
      </x:c>
      <x:c r="U476" t="str">
        <x:v>НЕ ПРОВЕРЕНО</x:v>
      </x:c>
      <x:c r="V476" t="str">
        <x:v>НЕ ПРОВЕРЕНО</x:v>
      </x:c>
      <x:c r="W476" t="str">
        <x:v>НЕ ПРОВЕРЕНО</x:v>
      </x:c>
      <x:c r="X476" t="str">
        <x:v>НЕ ПРОВЕРЕНО</x:v>
      </x:c>
      <x:c r="Y476" t="str">
        <x:v>НЕ ПРОВЕРЕНО</x:v>
      </x:c>
      <x:c r="Z476" t="str">
        <x:v>НЕ ПРОВЕРЕНО</x:v>
      </x:c>
      <x:c r="AA476" t="str">
        <x:v>НЕ ПРОВЕРЕНО</x:v>
      </x:c>
      <x:c r="AB476" t="str">
        <x:v>НЕ ПРОВЕРЕНО</x:v>
      </x:c>
    </x:row>
    <x:row r="477" ht="19" customHeight="1">
      <x:c r="A477" t="n">
        <x:v>477</x:v>
      </x:c>
      <x:c r="B477" t="str">
        <x:v>MIH335FLHN18</x:v>
      </x:c>
      <x:c r="C477" t="str">
        <x:v>Midea</x:v>
      </x:c>
      <x:c r="D477" t="str">
        <x:v>ЕЩЁ НЕ ИССЛЕДОВАНО</x:v>
      </x:c>
      <x:c r="E477" t="str">
        <x:v>НЕ ПРОВЕРЕНО</x:v>
      </x:c>
      <x:c r="F477" t="str">
        <x:v>НЕ ПРОВЕРЕНО</x:v>
      </x:c>
      <x:c r="G477" t="str">
        <x:v>НЕ ПРОВЕРЕНО</x:v>
      </x:c>
      <x:c r="H477" t="str">
        <x:v>НЕ ПРОВЕРЕНО</x:v>
      </x:c>
      <x:c r="I477" t="str">
        <x:v>НЕ ПРОВЕРЕНО</x:v>
      </x:c>
      <x:c r="J477" t="str">
        <x:v>НЕ ПРОВЕРЕНО</x:v>
      </x:c>
      <x:c r="K477" t="str">
        <x:v>НЕ ПРОВЕРЕНО</x:v>
      </x:c>
      <x:c r="L477" t="str">
        <x:v>НЕ ПРОВЕРЕНО</x:v>
      </x:c>
      <x:c r="M477" t="str">
        <x:v>НЕ ПРОВЕРЕНО</x:v>
      </x:c>
      <x:c r="N477" t="str">
        <x:v>НЕ ПРОВЕРЕНО</x:v>
      </x:c>
      <x:c r="O477" t="str">
        <x:v>НЕ ПРОВЕРЕНО</x:v>
      </x:c>
      <x:c r="P477" t="str">
        <x:v>НЕ ПРОВЕРЕНО</x:v>
      </x:c>
      <x:c r="Q477" t="str">
        <x:v>НЕ ПРОВЕРЕНО</x:v>
      </x:c>
      <x:c r="R477" t="str">
        <x:v>НЕ ПРОВЕРЕНО</x:v>
      </x:c>
      <x:c r="S477" t="str">
        <x:v>НЕ ПРОВЕРЕНО</x:v>
      </x:c>
      <x:c r="T477" t="str">
        <x:v>НЕ ПРОВЕРЕНО</x:v>
      </x:c>
      <x:c r="U477" t="str">
        <x:v>НЕ ПРОВЕРЕНО</x:v>
      </x:c>
      <x:c r="V477" t="str">
        <x:v>НЕ ПРОВЕРЕНО</x:v>
      </x:c>
      <x:c r="W477" t="str">
        <x:v>НЕ ПРОВЕРЕНО</x:v>
      </x:c>
      <x:c r="X477" t="str">
        <x:v>НЕ ПРОВЕРЕНО</x:v>
      </x:c>
      <x:c r="Y477" t="str">
        <x:v>НЕ ПРОВЕРЕНО</x:v>
      </x:c>
      <x:c r="Z477" t="str">
        <x:v>НЕ ПРОВЕРЕНО</x:v>
      </x:c>
      <x:c r="AA477" t="str">
        <x:v>НЕ ПРОВЕРЕНО</x:v>
      </x:c>
      <x:c r="AB477" t="str">
        <x:v>НЕ ПРОВЕРЕНО</x:v>
      </x:c>
    </x:row>
    <x:row r="478" ht="19" customHeight="1">
      <x:c r="A478" t="n">
        <x:v>478</x:v>
      </x:c>
      <x:c r="B478" t="str">
        <x:v>MIH450FLHN18</x:v>
      </x:c>
      <x:c r="C478" t="str">
        <x:v>Midea</x:v>
      </x:c>
      <x:c r="D478" t="str">
        <x:v>ЕЩЁ НЕ ИССЛЕДОВАНО</x:v>
      </x:c>
      <x:c r="E478" t="str">
        <x:v>НЕ ПРОВЕРЕНО</x:v>
      </x:c>
      <x:c r="F478" t="str">
        <x:v>НЕ ПРОВЕРЕНО</x:v>
      </x:c>
      <x:c r="G478" t="str">
        <x:v>НЕ ПРОВЕРЕНО</x:v>
      </x:c>
      <x:c r="H478" t="str">
        <x:v>НЕ ПРОВЕРЕНО</x:v>
      </x:c>
      <x:c r="I478" t="str">
        <x:v>НЕ ПРОВЕРЕНО</x:v>
      </x:c>
      <x:c r="J478" t="str">
        <x:v>НЕ ПРОВЕРЕНО</x:v>
      </x:c>
      <x:c r="K478" t="str">
        <x:v>НЕ ПРОВЕРЕНО</x:v>
      </x:c>
      <x:c r="L478" t="str">
        <x:v>НЕ ПРОВЕРЕНО</x:v>
      </x:c>
      <x:c r="M478" t="str">
        <x:v>НЕ ПРОВЕРЕНО</x:v>
      </x:c>
      <x:c r="N478" t="str">
        <x:v>НЕ ПРОВЕРЕНО</x:v>
      </x:c>
      <x:c r="O478" t="str">
        <x:v>НЕ ПРОВЕРЕНО</x:v>
      </x:c>
      <x:c r="P478" t="str">
        <x:v>НЕ ПРОВЕРЕНО</x:v>
      </x:c>
      <x:c r="Q478" t="str">
        <x:v>НЕ ПРОВЕРЕНО</x:v>
      </x:c>
      <x:c r="R478" t="str">
        <x:v>НЕ ПРОВЕРЕНО</x:v>
      </x:c>
      <x:c r="S478" t="str">
        <x:v>НЕ ПРОВЕРЕНО</x:v>
      </x:c>
      <x:c r="T478" t="str">
        <x:v>НЕ ПРОВЕРЕНО</x:v>
      </x:c>
      <x:c r="U478" t="str">
        <x:v>НЕ ПРОВЕРЕНО</x:v>
      </x:c>
      <x:c r="V478" t="str">
        <x:v>НЕ ПРОВЕРЕНО</x:v>
      </x:c>
      <x:c r="W478" t="str">
        <x:v>НЕ ПРОВЕРЕНО</x:v>
      </x:c>
      <x:c r="X478" t="str">
        <x:v>НЕ ПРОВЕРЕНО</x:v>
      </x:c>
      <x:c r="Y478" t="str">
        <x:v>НЕ ПРОВЕРЕНО</x:v>
      </x:c>
      <x:c r="Z478" t="str">
        <x:v>НЕ ПРОВЕРЕНО</x:v>
      </x:c>
      <x:c r="AA478" t="str">
        <x:v>НЕ ПРОВЕРЕНО</x:v>
      </x:c>
      <x:c r="AB478" t="str">
        <x:v>НЕ ПРОВЕРЕНО</x:v>
      </x:c>
    </x:row>
    <x:row r="479" ht="19" customHeight="1">
      <x:c r="A479" t="n">
        <x:v>479</x:v>
      </x:c>
      <x:c r="B479" t="str">
        <x:v>MIH560FLHN18</x:v>
      </x:c>
      <x:c r="C479" t="str">
        <x:v>Midea</x:v>
      </x:c>
      <x:c r="D479" t="str">
        <x:v>ЕЩЁ НЕ ИССЛЕДОВАНО</x:v>
      </x:c>
      <x:c r="E479" t="str">
        <x:v>НЕ ПРОВЕРЕНО</x:v>
      </x:c>
      <x:c r="F479" t="str">
        <x:v>НЕ ПРОВЕРЕНО</x:v>
      </x:c>
      <x:c r="G479" t="str">
        <x:v>НЕ ПРОВЕРЕНО</x:v>
      </x:c>
      <x:c r="H479" t="str">
        <x:v>НЕ ПРОВЕРЕНО</x:v>
      </x:c>
      <x:c r="I479" t="str">
        <x:v>НЕ ПРОВЕРЕНО</x:v>
      </x:c>
      <x:c r="J479" t="str">
        <x:v>НЕ ПРОВЕРЕНО</x:v>
      </x:c>
      <x:c r="K479" t="str">
        <x:v>НЕ ПРОВЕРЕНО</x:v>
      </x:c>
      <x:c r="L479" t="str">
        <x:v>НЕ ПРОВЕРЕНО</x:v>
      </x:c>
      <x:c r="M479" t="str">
        <x:v>НЕ ПРОВЕРЕНО</x:v>
      </x:c>
      <x:c r="N479" t="str">
        <x:v>НЕ ПРОВЕРЕНО</x:v>
      </x:c>
      <x:c r="O479" t="str">
        <x:v>НЕ ПРОВЕРЕНО</x:v>
      </x:c>
      <x:c r="P479" t="str">
        <x:v>НЕ ПРОВЕРЕНО</x:v>
      </x:c>
      <x:c r="Q479" t="str">
        <x:v>НЕ ПРОВЕРЕНО</x:v>
      </x:c>
      <x:c r="R479" t="str">
        <x:v>НЕ ПРОВЕРЕНО</x:v>
      </x:c>
      <x:c r="S479" t="str">
        <x:v>НЕ ПРОВЕРЕНО</x:v>
      </x:c>
      <x:c r="T479" t="str">
        <x:v>НЕ ПРОВЕРЕНО</x:v>
      </x:c>
      <x:c r="U479" t="str">
        <x:v>НЕ ПРОВЕРЕНО</x:v>
      </x:c>
      <x:c r="V479" t="str">
        <x:v>НЕ ПРОВЕРЕНО</x:v>
      </x:c>
      <x:c r="W479" t="str">
        <x:v>НЕ ПРОВЕРЕНО</x:v>
      </x:c>
      <x:c r="X479" t="str">
        <x:v>НЕ ПРОВЕРЕНО</x:v>
      </x:c>
      <x:c r="Y479" t="str">
        <x:v>НЕ ПРОВЕРЕНО</x:v>
      </x:c>
      <x:c r="Z479" t="str">
        <x:v>НЕ ПРОВЕРЕНО</x:v>
      </x:c>
      <x:c r="AA479" t="str">
        <x:v>НЕ ПРОВЕРЕНО</x:v>
      </x:c>
      <x:c r="AB479" t="str">
        <x:v>НЕ ПРОВЕРЕНО</x:v>
      </x:c>
    </x:row>
    <x:row r="480" ht="19" customHeight="1">
      <x:c r="A480" t="n">
        <x:v>480</x:v>
      </x:c>
      <x:c r="B480" t="str">
        <x:v>MIH22F3HN18</x:v>
      </x:c>
      <x:c r="C480" t="str">
        <x:v>Midea</x:v>
      </x:c>
      <x:c r="D480" t="str">
        <x:v>ЕЩЁ НЕ ИССЛЕДОВАНО</x:v>
      </x:c>
      <x:c r="E480" t="str">
        <x:v>НЕ ПРОВЕРЕНО</x:v>
      </x:c>
      <x:c r="F480" t="str">
        <x:v>НЕ ПРОВЕРЕНО</x:v>
      </x:c>
      <x:c r="G480" t="str">
        <x:v>НЕ ПРОВЕРЕНО</x:v>
      </x:c>
      <x:c r="H480" t="str">
        <x:v>НЕ ПРОВЕРЕНО</x:v>
      </x:c>
      <x:c r="I480" t="str">
        <x:v>НЕ ПРОВЕРЕНО</x:v>
      </x:c>
      <x:c r="J480" t="str">
        <x:v>НЕ ПРОВЕРЕНО</x:v>
      </x:c>
      <x:c r="K480" t="str">
        <x:v>НЕ ПРОВЕРЕНО</x:v>
      </x:c>
      <x:c r="L480" t="str">
        <x:v>НЕ ПРОВЕРЕНО</x:v>
      </x:c>
      <x:c r="M480" t="str">
        <x:v>НЕ ПРОВЕРЕНО</x:v>
      </x:c>
      <x:c r="N480" t="str">
        <x:v>НЕ ПРОВЕРЕНО</x:v>
      </x:c>
      <x:c r="O480" t="str">
        <x:v>НЕ ПРОВЕРЕНО</x:v>
      </x:c>
      <x:c r="P480" t="str">
        <x:v>НЕ ПРОВЕРЕНО</x:v>
      </x:c>
      <x:c r="Q480" t="str">
        <x:v>НЕ ПРОВЕРЕНО</x:v>
      </x:c>
      <x:c r="R480" t="str">
        <x:v>НЕ ПРОВЕРЕНО</x:v>
      </x:c>
      <x:c r="S480" t="str">
        <x:v>НЕ ПРОВЕРЕНО</x:v>
      </x:c>
      <x:c r="T480" t="str">
        <x:v>НЕ ПРОВЕРЕНО</x:v>
      </x:c>
      <x:c r="U480" t="str">
        <x:v>НЕ ПРОВЕРЕНО</x:v>
      </x:c>
      <x:c r="V480" t="str">
        <x:v>НЕ ПРОВЕРЕНО</x:v>
      </x:c>
      <x:c r="W480" t="str">
        <x:v>НЕ ПРОВЕРЕНО</x:v>
      </x:c>
      <x:c r="X480" t="str">
        <x:v>НЕ ПРОВЕРЕНО</x:v>
      </x:c>
      <x:c r="Y480" t="str">
        <x:v>НЕ ПРОВЕРЕНО</x:v>
      </x:c>
      <x:c r="Z480" t="str">
        <x:v>НЕ ПРОВЕРЕНО</x:v>
      </x:c>
      <x:c r="AA480" t="str">
        <x:v>НЕ ПРОВЕРЕНО</x:v>
      </x:c>
      <x:c r="AB480" t="str">
        <x:v>НЕ ПРОВЕРЕНО</x:v>
      </x:c>
    </x:row>
    <x:row r="481" ht="19" customHeight="1">
      <x:c r="A481" t="n">
        <x:v>481</x:v>
      </x:c>
      <x:c r="B481" t="str">
        <x:v>MIH28F3HN18</x:v>
      </x:c>
      <x:c r="C481" t="str">
        <x:v>Midea</x:v>
      </x:c>
      <x:c r="D481" t="str">
        <x:v>ЕЩЁ НЕ ИССЛЕДОВАНО</x:v>
      </x:c>
      <x:c r="E481" t="str">
        <x:v>НЕ ПРОВЕРЕНО</x:v>
      </x:c>
      <x:c r="F481" t="str">
        <x:v>НЕ ПРОВЕРЕНО</x:v>
      </x:c>
      <x:c r="G481" t="str">
        <x:v>НЕ ПРОВЕРЕНО</x:v>
      </x:c>
      <x:c r="H481" t="str">
        <x:v>НЕ ПРОВЕРЕНО</x:v>
      </x:c>
      <x:c r="I481" t="str">
        <x:v>НЕ ПРОВЕРЕНО</x:v>
      </x:c>
      <x:c r="J481" t="str">
        <x:v>НЕ ПРОВЕРЕНО</x:v>
      </x:c>
      <x:c r="K481" t="str">
        <x:v>НЕ ПРОВЕРЕНО</x:v>
      </x:c>
      <x:c r="L481" t="str">
        <x:v>НЕ ПРОВЕРЕНО</x:v>
      </x:c>
      <x:c r="M481" t="str">
        <x:v>НЕ ПРОВЕРЕНО</x:v>
      </x:c>
      <x:c r="N481" t="str">
        <x:v>НЕ ПРОВЕРЕНО</x:v>
      </x:c>
      <x:c r="O481" t="str">
        <x:v>НЕ ПРОВЕРЕНО</x:v>
      </x:c>
      <x:c r="P481" t="str">
        <x:v>НЕ ПРОВЕРЕНО</x:v>
      </x:c>
      <x:c r="Q481" t="str">
        <x:v>НЕ ПРОВЕРЕНО</x:v>
      </x:c>
      <x:c r="R481" t="str">
        <x:v>НЕ ПРОВЕРЕНО</x:v>
      </x:c>
      <x:c r="S481" t="str">
        <x:v>НЕ ПРОВЕРЕНО</x:v>
      </x:c>
      <x:c r="T481" t="str">
        <x:v>НЕ ПРОВЕРЕНО</x:v>
      </x:c>
      <x:c r="U481" t="str">
        <x:v>НЕ ПРОВЕРЕНО</x:v>
      </x:c>
      <x:c r="V481" t="str">
        <x:v>НЕ ПРОВЕРЕНО</x:v>
      </x:c>
      <x:c r="W481" t="str">
        <x:v>НЕ ПРОВЕРЕНО</x:v>
      </x:c>
      <x:c r="X481" t="str">
        <x:v>НЕ ПРОВЕРЕНО</x:v>
      </x:c>
      <x:c r="Y481" t="str">
        <x:v>НЕ ПРОВЕРЕНО</x:v>
      </x:c>
      <x:c r="Z481" t="str">
        <x:v>НЕ ПРОВЕРЕНО</x:v>
      </x:c>
      <x:c r="AA481" t="str">
        <x:v>НЕ ПРОВЕРЕНО</x:v>
      </x:c>
      <x:c r="AB481" t="str">
        <x:v>НЕ ПРОВЕРЕНО</x:v>
      </x:c>
    </x:row>
    <x:row r="482" ht="19" customHeight="1">
      <x:c r="A482" t="n">
        <x:v>482</x:v>
      </x:c>
      <x:c r="B482" t="str">
        <x:v>MIH36F3HN18</x:v>
      </x:c>
      <x:c r="C482" t="str">
        <x:v>Midea</x:v>
      </x:c>
      <x:c r="D482" t="str">
        <x:v>ЕЩЁ НЕ ИССЛЕДОВАНО</x:v>
      </x:c>
      <x:c r="E482" t="str">
        <x:v>НЕ ПРОВЕРЕНО</x:v>
      </x:c>
      <x:c r="F482" t="str">
        <x:v>НЕ ПРОВЕРЕНО</x:v>
      </x:c>
      <x:c r="G482" t="str">
        <x:v>НЕ ПРОВЕРЕНО</x:v>
      </x:c>
      <x:c r="H482" t="str">
        <x:v>НЕ ПРОВЕРЕНО</x:v>
      </x:c>
      <x:c r="I482" t="str">
        <x:v>НЕ ПРОВЕРЕНО</x:v>
      </x:c>
      <x:c r="J482" t="str">
        <x:v>НЕ ПРОВЕРЕНО</x:v>
      </x:c>
      <x:c r="K482" t="str">
        <x:v>НЕ ПРОВЕРЕНО</x:v>
      </x:c>
      <x:c r="L482" t="str">
        <x:v>НЕ ПРОВЕРЕНО</x:v>
      </x:c>
      <x:c r="M482" t="str">
        <x:v>НЕ ПРОВЕРЕНО</x:v>
      </x:c>
      <x:c r="N482" t="str">
        <x:v>НЕ ПРОВЕРЕНО</x:v>
      </x:c>
      <x:c r="O482" t="str">
        <x:v>НЕ ПРОВЕРЕНО</x:v>
      </x:c>
      <x:c r="P482" t="str">
        <x:v>НЕ ПРОВЕРЕНО</x:v>
      </x:c>
      <x:c r="Q482" t="str">
        <x:v>НЕ ПРОВЕРЕНО</x:v>
      </x:c>
      <x:c r="R482" t="str">
        <x:v>НЕ ПРОВЕРЕНО</x:v>
      </x:c>
      <x:c r="S482" t="str">
        <x:v>НЕ ПРОВЕРЕНО</x:v>
      </x:c>
      <x:c r="T482" t="str">
        <x:v>НЕ ПРОВЕРЕНО</x:v>
      </x:c>
      <x:c r="U482" t="str">
        <x:v>НЕ ПРОВЕРЕНО</x:v>
      </x:c>
      <x:c r="V482" t="str">
        <x:v>НЕ ПРОВЕРЕНО</x:v>
      </x:c>
      <x:c r="W482" t="str">
        <x:v>НЕ ПРОВЕРЕНО</x:v>
      </x:c>
      <x:c r="X482" t="str">
        <x:v>НЕ ПРОВЕРЕНО</x:v>
      </x:c>
      <x:c r="Y482" t="str">
        <x:v>НЕ ПРОВЕРЕНО</x:v>
      </x:c>
      <x:c r="Z482" t="str">
        <x:v>НЕ ПРОВЕРЕНО</x:v>
      </x:c>
      <x:c r="AA482" t="str">
        <x:v>НЕ ПРОВЕРЕНО</x:v>
      </x:c>
      <x:c r="AB482" t="str">
        <x:v>НЕ ПРОВЕРЕНО</x:v>
      </x:c>
    </x:row>
    <x:row r="483" ht="19" customHeight="1">
      <x:c r="A483" t="n">
        <x:v>483</x:v>
      </x:c>
      <x:c r="B483" t="str">
        <x:v>MIH45F3HN18</x:v>
      </x:c>
      <x:c r="C483" t="str">
        <x:v>Midea</x:v>
      </x:c>
      <x:c r="D483" t="str">
        <x:v>ЕЩЁ НЕ ИССЛЕДОВАНО</x:v>
      </x:c>
      <x:c r="E483" t="str">
        <x:v>НЕ ПРОВЕРЕНО</x:v>
      </x:c>
      <x:c r="F483" t="str">
        <x:v>НЕ ПРОВЕРЕНО</x:v>
      </x:c>
      <x:c r="G483" t="str">
        <x:v>НЕ ПРОВЕРЕНО</x:v>
      </x:c>
      <x:c r="H483" t="str">
        <x:v>НЕ ПРОВЕРЕНО</x:v>
      </x:c>
      <x:c r="I483" t="str">
        <x:v>НЕ ПРОВЕРЕНО</x:v>
      </x:c>
      <x:c r="J483" t="str">
        <x:v>НЕ ПРОВЕРЕНО</x:v>
      </x:c>
      <x:c r="K483" t="str">
        <x:v>НЕ ПРОВЕРЕНО</x:v>
      </x:c>
      <x:c r="L483" t="str">
        <x:v>НЕ ПРОВЕРЕНО</x:v>
      </x:c>
      <x:c r="M483" t="str">
        <x:v>НЕ ПРОВЕРЕНО</x:v>
      </x:c>
      <x:c r="N483" t="str">
        <x:v>НЕ ПРОВЕРЕНО</x:v>
      </x:c>
      <x:c r="O483" t="str">
        <x:v>НЕ ПРОВЕРЕНО</x:v>
      </x:c>
      <x:c r="P483" t="str">
        <x:v>НЕ ПРОВЕРЕНО</x:v>
      </x:c>
      <x:c r="Q483" t="str">
        <x:v>НЕ ПРОВЕРЕНО</x:v>
      </x:c>
      <x:c r="R483" t="str">
        <x:v>НЕ ПРОВЕРЕНО</x:v>
      </x:c>
      <x:c r="S483" t="str">
        <x:v>НЕ ПРОВЕРЕНО</x:v>
      </x:c>
      <x:c r="T483" t="str">
        <x:v>НЕ ПРОВЕРЕНО</x:v>
      </x:c>
      <x:c r="U483" t="str">
        <x:v>НЕ ПРОВЕРЕНО</x:v>
      </x:c>
      <x:c r="V483" t="str">
        <x:v>НЕ ПРОВЕРЕНО</x:v>
      </x:c>
      <x:c r="W483" t="str">
        <x:v>НЕ ПРОВЕРЕНО</x:v>
      </x:c>
      <x:c r="X483" t="str">
        <x:v>НЕ ПРОВЕРЕНО</x:v>
      </x:c>
      <x:c r="Y483" t="str">
        <x:v>НЕ ПРОВЕРЕНО</x:v>
      </x:c>
      <x:c r="Z483" t="str">
        <x:v>НЕ ПРОВЕРЕНО</x:v>
      </x:c>
      <x:c r="AA483" t="str">
        <x:v>НЕ ПРОВЕРЕНО</x:v>
      </x:c>
      <x:c r="AB483" t="str">
        <x:v>НЕ ПРОВЕРЕНО</x:v>
      </x:c>
    </x:row>
    <x:row r="484" ht="19" customHeight="1">
      <x:c r="A484" t="n">
        <x:v>484</x:v>
      </x:c>
      <x:c r="B484" t="str">
        <x:v>MIH56F3HN18</x:v>
      </x:c>
      <x:c r="C484" t="str">
        <x:v>Midea</x:v>
      </x:c>
      <x:c r="D484" t="str">
        <x:v>ЕЩЁ НЕ ИССЛЕДОВАНО</x:v>
      </x:c>
      <x:c r="E484" t="str">
        <x:v>НЕ ПРОВЕРЕНО</x:v>
      </x:c>
      <x:c r="F484" t="str">
        <x:v>НЕ ПРОВЕРЕНО</x:v>
      </x:c>
      <x:c r="G484" t="str">
        <x:v>НЕ ПРОВЕРЕНО</x:v>
      </x:c>
      <x:c r="H484" t="str">
        <x:v>НЕ ПРОВЕРЕНО</x:v>
      </x:c>
      <x:c r="I484" t="str">
        <x:v>НЕ ПРОВЕРЕНО</x:v>
      </x:c>
      <x:c r="J484" t="str">
        <x:v>НЕ ПРОВЕРЕНО</x:v>
      </x:c>
      <x:c r="K484" t="str">
        <x:v>НЕ ПРОВЕРЕНО</x:v>
      </x:c>
      <x:c r="L484" t="str">
        <x:v>НЕ ПРОВЕРЕНО</x:v>
      </x:c>
      <x:c r="M484" t="str">
        <x:v>НЕ ПРОВЕРЕНО</x:v>
      </x:c>
      <x:c r="N484" t="str">
        <x:v>НЕ ПРОВЕРЕНО</x:v>
      </x:c>
      <x:c r="O484" t="str">
        <x:v>НЕ ПРОВЕРЕНО</x:v>
      </x:c>
      <x:c r="P484" t="str">
        <x:v>НЕ ПРОВЕРЕНО</x:v>
      </x:c>
      <x:c r="Q484" t="str">
        <x:v>НЕ ПРОВЕРЕНО</x:v>
      </x:c>
      <x:c r="R484" t="str">
        <x:v>НЕ ПРОВЕРЕНО</x:v>
      </x:c>
      <x:c r="S484" t="str">
        <x:v>НЕ ПРОВЕРЕНО</x:v>
      </x:c>
      <x:c r="T484" t="str">
        <x:v>НЕ ПРОВЕРЕНО</x:v>
      </x:c>
      <x:c r="U484" t="str">
        <x:v>НЕ ПРОВЕРЕНО</x:v>
      </x:c>
      <x:c r="V484" t="str">
        <x:v>НЕ ПРОВЕРЕНО</x:v>
      </x:c>
      <x:c r="W484" t="str">
        <x:v>НЕ ПРОВЕРЕНО</x:v>
      </x:c>
      <x:c r="X484" t="str">
        <x:v>НЕ ПРОВЕРЕНО</x:v>
      </x:c>
      <x:c r="Y484" t="str">
        <x:v>НЕ ПРОВЕРЕНО</x:v>
      </x:c>
      <x:c r="Z484" t="str">
        <x:v>НЕ ПРОВЕРЕНО</x:v>
      </x:c>
      <x:c r="AA484" t="str">
        <x:v>НЕ ПРОВЕРЕНО</x:v>
      </x:c>
      <x:c r="AB484" t="str">
        <x:v>НЕ ПРОВЕРЕНО</x:v>
      </x:c>
    </x:row>
    <x:row r="485" ht="19" customHeight="1">
      <x:c r="A485" t="n">
        <x:v>485</x:v>
      </x:c>
      <x:c r="B485" t="str">
        <x:v>MIH71F3HN18</x:v>
      </x:c>
      <x:c r="C485" t="str">
        <x:v>Midea</x:v>
      </x:c>
      <x:c r="D485" t="str">
        <x:v>ЕЩЁ НЕ ИССЛЕДОВАНО</x:v>
      </x:c>
      <x:c r="E485" t="str">
        <x:v>НЕ ПРОВЕРЕНО</x:v>
      </x:c>
      <x:c r="F485" t="str">
        <x:v>НЕ ПРОВЕРЕНО</x:v>
      </x:c>
      <x:c r="G485" t="str">
        <x:v>НЕ ПРОВЕРЕНО</x:v>
      </x:c>
      <x:c r="H485" t="str">
        <x:v>НЕ ПРОВЕРЕНО</x:v>
      </x:c>
      <x:c r="I485" t="str">
        <x:v>НЕ ПРОВЕРЕНО</x:v>
      </x:c>
      <x:c r="J485" t="str">
        <x:v>НЕ ПРОВЕРЕНО</x:v>
      </x:c>
      <x:c r="K485" t="str">
        <x:v>НЕ ПРОВЕРЕНО</x:v>
      </x:c>
      <x:c r="L485" t="str">
        <x:v>НЕ ПРОВЕРЕНО</x:v>
      </x:c>
      <x:c r="M485" t="str">
        <x:v>НЕ ПРОВЕРЕНО</x:v>
      </x:c>
      <x:c r="N485" t="str">
        <x:v>НЕ ПРОВЕРЕНО</x:v>
      </x:c>
      <x:c r="O485" t="str">
        <x:v>НЕ ПРОВЕРЕНО</x:v>
      </x:c>
      <x:c r="P485" t="str">
        <x:v>НЕ ПРОВЕРЕНО</x:v>
      </x:c>
      <x:c r="Q485" t="str">
        <x:v>НЕ ПРОВЕРЕНО</x:v>
      </x:c>
      <x:c r="R485" t="str">
        <x:v>НЕ ПРОВЕРЕНО</x:v>
      </x:c>
      <x:c r="S485" t="str">
        <x:v>НЕ ПРОВЕРЕНО</x:v>
      </x:c>
      <x:c r="T485" t="str">
        <x:v>НЕ ПРОВЕРЕНО</x:v>
      </x:c>
      <x:c r="U485" t="str">
        <x:v>НЕ ПРОВЕРЕНО</x:v>
      </x:c>
      <x:c r="V485" t="str">
        <x:v>НЕ ПРОВЕРЕНО</x:v>
      </x:c>
      <x:c r="W485" t="str">
        <x:v>НЕ ПРОВЕРЕНО</x:v>
      </x:c>
      <x:c r="X485" t="str">
        <x:v>НЕ ПРОВЕРЕНО</x:v>
      </x:c>
      <x:c r="Y485" t="str">
        <x:v>НЕ ПРОВЕРЕНО</x:v>
      </x:c>
      <x:c r="Z485" t="str">
        <x:v>НЕ ПРОВЕРЕНО</x:v>
      </x:c>
      <x:c r="AA485" t="str">
        <x:v>НЕ ПРОВЕРЕНО</x:v>
      </x:c>
      <x:c r="AB485" t="str">
        <x:v>НЕ ПРОВЕРЕНО</x:v>
      </x:c>
    </x:row>
    <x:row r="486" ht="19" customHeight="1">
      <x:c r="A486" t="n">
        <x:v>486</x:v>
      </x:c>
      <x:c r="B486" t="str">
        <x:v>MIH80F3HN18</x:v>
      </x:c>
      <x:c r="C486" t="str">
        <x:v>Midea</x:v>
      </x:c>
      <x:c r="D486" t="str">
        <x:v>ЕЩЁ НЕ ИССЛЕДОВАНО</x:v>
      </x:c>
      <x:c r="E486" t="str">
        <x:v>НЕ ПРОВЕРЕНО</x:v>
      </x:c>
      <x:c r="F486" t="str">
        <x:v>НЕ ПРОВЕРЕНО</x:v>
      </x:c>
      <x:c r="G486" t="str">
        <x:v>НЕ ПРОВЕРЕНО</x:v>
      </x:c>
      <x:c r="H486" t="str">
        <x:v>НЕ ПРОВЕРЕНО</x:v>
      </x:c>
      <x:c r="I486" t="str">
        <x:v>НЕ ПРОВЕРЕНО</x:v>
      </x:c>
      <x:c r="J486" t="str">
        <x:v>НЕ ПРОВЕРЕНО</x:v>
      </x:c>
      <x:c r="K486" t="str">
        <x:v>НЕ ПРОВЕРЕНО</x:v>
      </x:c>
      <x:c r="L486" t="str">
        <x:v>НЕ ПРОВЕРЕНО</x:v>
      </x:c>
      <x:c r="M486" t="str">
        <x:v>НЕ ПРОВЕРЕНО</x:v>
      </x:c>
      <x:c r="N486" t="str">
        <x:v>НЕ ПРОВЕРЕНО</x:v>
      </x:c>
      <x:c r="O486" t="str">
        <x:v>НЕ ПРОВЕРЕНО</x:v>
      </x:c>
      <x:c r="P486" t="str">
        <x:v>НЕ ПРОВЕРЕНО</x:v>
      </x:c>
      <x:c r="Q486" t="str">
        <x:v>НЕ ПРОВЕРЕНО</x:v>
      </x:c>
      <x:c r="R486" t="str">
        <x:v>НЕ ПРОВЕРЕНО</x:v>
      </x:c>
      <x:c r="S486" t="str">
        <x:v>НЕ ПРОВЕРЕНО</x:v>
      </x:c>
      <x:c r="T486" t="str">
        <x:v>НЕ ПРОВЕРЕНО</x:v>
      </x:c>
      <x:c r="U486" t="str">
        <x:v>НЕ ПРОВЕРЕНО</x:v>
      </x:c>
      <x:c r="V486" t="str">
        <x:v>НЕ ПРОВЕРЕНО</x:v>
      </x:c>
      <x:c r="W486" t="str">
        <x:v>НЕ ПРОВЕРЕНО</x:v>
      </x:c>
      <x:c r="X486" t="str">
        <x:v>НЕ ПРОВЕРЕНО</x:v>
      </x:c>
      <x:c r="Y486" t="str">
        <x:v>НЕ ПРОВЕРЕНО</x:v>
      </x:c>
      <x:c r="Z486" t="str">
        <x:v>НЕ ПРОВЕРЕНО</x:v>
      </x:c>
      <x:c r="AA486" t="str">
        <x:v>НЕ ПРОВЕРЕНО</x:v>
      </x:c>
      <x:c r="AB486" t="str">
        <x:v>НЕ ПРОВЕРЕНО</x:v>
      </x:c>
    </x:row>
    <x:row r="487" ht="19" customHeight="1">
      <x:c r="A487" t="n">
        <x:v>487</x:v>
      </x:c>
      <x:c r="B487" t="str">
        <x:v>MIH22F4HN18</x:v>
      </x:c>
      <x:c r="C487" t="str">
        <x:v>Midea</x:v>
      </x:c>
      <x:c r="D487" t="str">
        <x:v>ЕЩЁ НЕ ИССЛЕДОВАНО</x:v>
      </x:c>
      <x:c r="E487" t="str">
        <x:v>НЕ ПРОВЕРЕНО</x:v>
      </x:c>
      <x:c r="F487" t="str">
        <x:v>НЕ ПРОВЕРЕНО</x:v>
      </x:c>
      <x:c r="G487" t="str">
        <x:v>НЕ ПРОВЕРЕНО</x:v>
      </x:c>
      <x:c r="H487" t="str">
        <x:v>НЕ ПРОВЕРЕНО</x:v>
      </x:c>
      <x:c r="I487" t="str">
        <x:v>НЕ ПРОВЕРЕНО</x:v>
      </x:c>
      <x:c r="J487" t="str">
        <x:v>НЕ ПРОВЕРЕНО</x:v>
      </x:c>
      <x:c r="K487" t="str">
        <x:v>НЕ ПРОВЕРЕНО</x:v>
      </x:c>
      <x:c r="L487" t="str">
        <x:v>НЕ ПРОВЕРЕНО</x:v>
      </x:c>
      <x:c r="M487" t="str">
        <x:v>НЕ ПРОВЕРЕНО</x:v>
      </x:c>
      <x:c r="N487" t="str">
        <x:v>НЕ ПРОВЕРЕНО</x:v>
      </x:c>
      <x:c r="O487" t="str">
        <x:v>НЕ ПРОВЕРЕНО</x:v>
      </x:c>
      <x:c r="P487" t="str">
        <x:v>НЕ ПРОВЕРЕНО</x:v>
      </x:c>
      <x:c r="Q487" t="str">
        <x:v>НЕ ПРОВЕРЕНО</x:v>
      </x:c>
      <x:c r="R487" t="str">
        <x:v>НЕ ПРОВЕРЕНО</x:v>
      </x:c>
      <x:c r="S487" t="str">
        <x:v>НЕ ПРОВЕРЕНО</x:v>
      </x:c>
      <x:c r="T487" t="str">
        <x:v>НЕ ПРОВЕРЕНО</x:v>
      </x:c>
      <x:c r="U487" t="str">
        <x:v>НЕ ПРОВЕРЕНО</x:v>
      </x:c>
      <x:c r="V487" t="str">
        <x:v>НЕ ПРОВЕРЕНО</x:v>
      </x:c>
      <x:c r="W487" t="str">
        <x:v>НЕ ПРОВЕРЕНО</x:v>
      </x:c>
      <x:c r="X487" t="str">
        <x:v>НЕ ПРОВЕРЕНО</x:v>
      </x:c>
      <x:c r="Y487" t="str">
        <x:v>НЕ ПРОВЕРЕНО</x:v>
      </x:c>
      <x:c r="Z487" t="str">
        <x:v>НЕ ПРОВЕРЕНО</x:v>
      </x:c>
      <x:c r="AA487" t="str">
        <x:v>НЕ ПРОВЕРЕНО</x:v>
      </x:c>
      <x:c r="AB487" t="str">
        <x:v>НЕ ПРОВЕРЕНО</x:v>
      </x:c>
    </x:row>
    <x:row r="488" ht="19" customHeight="1">
      <x:c r="A488" t="n">
        <x:v>488</x:v>
      </x:c>
      <x:c r="B488" t="str">
        <x:v>MIH28F4HN18</x:v>
      </x:c>
      <x:c r="C488" t="str">
        <x:v>Midea</x:v>
      </x:c>
      <x:c r="D488" t="str">
        <x:v>ЕЩЁ НЕ ИССЛЕДОВАНО</x:v>
      </x:c>
      <x:c r="E488" t="str">
        <x:v>НЕ ПРОВЕРЕНО</x:v>
      </x:c>
      <x:c r="F488" t="str">
        <x:v>НЕ ПРОВЕРЕНО</x:v>
      </x:c>
      <x:c r="G488" t="str">
        <x:v>НЕ ПРОВЕРЕНО</x:v>
      </x:c>
      <x:c r="H488" t="str">
        <x:v>НЕ ПРОВЕРЕНО</x:v>
      </x:c>
      <x:c r="I488" t="str">
        <x:v>НЕ ПРОВЕРЕНО</x:v>
      </x:c>
      <x:c r="J488" t="str">
        <x:v>НЕ ПРОВЕРЕНО</x:v>
      </x:c>
      <x:c r="K488" t="str">
        <x:v>НЕ ПРОВЕРЕНО</x:v>
      </x:c>
      <x:c r="L488" t="str">
        <x:v>НЕ ПРОВЕРЕНО</x:v>
      </x:c>
      <x:c r="M488" t="str">
        <x:v>НЕ ПРОВЕРЕНО</x:v>
      </x:c>
      <x:c r="N488" t="str">
        <x:v>НЕ ПРОВЕРЕНО</x:v>
      </x:c>
      <x:c r="O488" t="str">
        <x:v>НЕ ПРОВЕРЕНО</x:v>
      </x:c>
      <x:c r="P488" t="str">
        <x:v>НЕ ПРОВЕРЕНО</x:v>
      </x:c>
      <x:c r="Q488" t="str">
        <x:v>НЕ ПРОВЕРЕНО</x:v>
      </x:c>
      <x:c r="R488" t="str">
        <x:v>НЕ ПРОВЕРЕНО</x:v>
      </x:c>
      <x:c r="S488" t="str">
        <x:v>НЕ ПРОВЕРЕНО</x:v>
      </x:c>
      <x:c r="T488" t="str">
        <x:v>НЕ ПРОВЕРЕНО</x:v>
      </x:c>
      <x:c r="U488" t="str">
        <x:v>НЕ ПРОВЕРЕНО</x:v>
      </x:c>
      <x:c r="V488" t="str">
        <x:v>НЕ ПРОВЕРЕНО</x:v>
      </x:c>
      <x:c r="W488" t="str">
        <x:v>НЕ ПРОВЕРЕНО</x:v>
      </x:c>
      <x:c r="X488" t="str">
        <x:v>НЕ ПРОВЕРЕНО</x:v>
      </x:c>
      <x:c r="Y488" t="str">
        <x:v>НЕ ПРОВЕРЕНО</x:v>
      </x:c>
      <x:c r="Z488" t="str">
        <x:v>НЕ ПРОВЕРЕНО</x:v>
      </x:c>
      <x:c r="AA488" t="str">
        <x:v>НЕ ПРОВЕРЕНО</x:v>
      </x:c>
      <x:c r="AB488" t="str">
        <x:v>НЕ ПРОВЕРЕНО</x:v>
      </x:c>
    </x:row>
    <x:row r="489" ht="19" customHeight="1">
      <x:c r="A489" t="n">
        <x:v>489</x:v>
      </x:c>
      <x:c r="B489" t="str">
        <x:v>MIH36F4HN18</x:v>
      </x:c>
      <x:c r="C489" t="str">
        <x:v>Midea</x:v>
      </x:c>
      <x:c r="D489" t="str">
        <x:v>ЕЩЁ НЕ ИССЛЕДОВАНО</x:v>
      </x:c>
      <x:c r="E489" t="str">
        <x:v>НЕ ПРОВЕРЕНО</x:v>
      </x:c>
      <x:c r="F489" t="str">
        <x:v>НЕ ПРОВЕРЕНО</x:v>
      </x:c>
      <x:c r="G489" t="str">
        <x:v>НЕ ПРОВЕРЕНО</x:v>
      </x:c>
      <x:c r="H489" t="str">
        <x:v>НЕ ПРОВЕРЕНО</x:v>
      </x:c>
      <x:c r="I489" t="str">
        <x:v>НЕ ПРОВЕРЕНО</x:v>
      </x:c>
      <x:c r="J489" t="str">
        <x:v>НЕ ПРОВЕРЕНО</x:v>
      </x:c>
      <x:c r="K489" t="str">
        <x:v>НЕ ПРОВЕРЕНО</x:v>
      </x:c>
      <x:c r="L489" t="str">
        <x:v>НЕ ПРОВЕРЕНО</x:v>
      </x:c>
      <x:c r="M489" t="str">
        <x:v>НЕ ПРОВЕРЕНО</x:v>
      </x:c>
      <x:c r="N489" t="str">
        <x:v>НЕ ПРОВЕРЕНО</x:v>
      </x:c>
      <x:c r="O489" t="str">
        <x:v>НЕ ПРОВЕРЕНО</x:v>
      </x:c>
      <x:c r="P489" t="str">
        <x:v>НЕ ПРОВЕРЕНО</x:v>
      </x:c>
      <x:c r="Q489" t="str">
        <x:v>НЕ ПРОВЕРЕНО</x:v>
      </x:c>
      <x:c r="R489" t="str">
        <x:v>НЕ ПРОВЕРЕНО</x:v>
      </x:c>
      <x:c r="S489" t="str">
        <x:v>НЕ ПРОВЕРЕНО</x:v>
      </x:c>
      <x:c r="T489" t="str">
        <x:v>НЕ ПРОВЕРЕНО</x:v>
      </x:c>
      <x:c r="U489" t="str">
        <x:v>НЕ ПРОВЕРЕНО</x:v>
      </x:c>
      <x:c r="V489" t="str">
        <x:v>НЕ ПРОВЕРЕНО</x:v>
      </x:c>
      <x:c r="W489" t="str">
        <x:v>НЕ ПРОВЕРЕНО</x:v>
      </x:c>
      <x:c r="X489" t="str">
        <x:v>НЕ ПРОВЕРЕНО</x:v>
      </x:c>
      <x:c r="Y489" t="str">
        <x:v>НЕ ПРОВЕРЕНО</x:v>
      </x:c>
      <x:c r="Z489" t="str">
        <x:v>НЕ ПРОВЕРЕНО</x:v>
      </x:c>
      <x:c r="AA489" t="str">
        <x:v>НЕ ПРОВЕРЕНО</x:v>
      </x:c>
      <x:c r="AB489" t="str">
        <x:v>НЕ ПРОВЕРЕНО</x:v>
      </x:c>
    </x:row>
    <x:row r="490" ht="19" customHeight="1">
      <x:c r="A490" t="n">
        <x:v>490</x:v>
      </x:c>
      <x:c r="B490" t="str">
        <x:v>MIH45F4HN18</x:v>
      </x:c>
      <x:c r="C490" t="str">
        <x:v>Midea</x:v>
      </x:c>
      <x:c r="D490" t="str">
        <x:v>ЕЩЁ НЕ ИССЛЕДОВАНО</x:v>
      </x:c>
      <x:c r="E490" t="str">
        <x:v>НЕ ПРОВЕРЕНО</x:v>
      </x:c>
      <x:c r="F490" t="str">
        <x:v>НЕ ПРОВЕРЕНО</x:v>
      </x:c>
      <x:c r="G490" t="str">
        <x:v>НЕ ПРОВЕРЕНО</x:v>
      </x:c>
      <x:c r="H490" t="str">
        <x:v>НЕ ПРОВЕРЕНО</x:v>
      </x:c>
      <x:c r="I490" t="str">
        <x:v>НЕ ПРОВЕРЕНО</x:v>
      </x:c>
      <x:c r="J490" t="str">
        <x:v>НЕ ПРОВЕРЕНО</x:v>
      </x:c>
      <x:c r="K490" t="str">
        <x:v>НЕ ПРОВЕРЕНО</x:v>
      </x:c>
      <x:c r="L490" t="str">
        <x:v>НЕ ПРОВЕРЕНО</x:v>
      </x:c>
      <x:c r="M490" t="str">
        <x:v>НЕ ПРОВЕРЕНО</x:v>
      </x:c>
      <x:c r="N490" t="str">
        <x:v>НЕ ПРОВЕРЕНО</x:v>
      </x:c>
      <x:c r="O490" t="str">
        <x:v>НЕ ПРОВЕРЕНО</x:v>
      </x:c>
      <x:c r="P490" t="str">
        <x:v>НЕ ПРОВЕРЕНО</x:v>
      </x:c>
      <x:c r="Q490" t="str">
        <x:v>НЕ ПРОВЕРЕНО</x:v>
      </x:c>
      <x:c r="R490" t="str">
        <x:v>НЕ ПРОВЕРЕНО</x:v>
      </x:c>
      <x:c r="S490" t="str">
        <x:v>НЕ ПРОВЕРЕНО</x:v>
      </x:c>
      <x:c r="T490" t="str">
        <x:v>НЕ ПРОВЕРЕНО</x:v>
      </x:c>
      <x:c r="U490" t="str">
        <x:v>НЕ ПРОВЕРЕНО</x:v>
      </x:c>
      <x:c r="V490" t="str">
        <x:v>НЕ ПРОВЕРЕНО</x:v>
      </x:c>
      <x:c r="W490" t="str">
        <x:v>НЕ ПРОВЕРЕНО</x:v>
      </x:c>
      <x:c r="X490" t="str">
        <x:v>НЕ ПРОВЕРЕНО</x:v>
      </x:c>
      <x:c r="Y490" t="str">
        <x:v>НЕ ПРОВЕРЕНО</x:v>
      </x:c>
      <x:c r="Z490" t="str">
        <x:v>НЕ ПРОВЕРЕНО</x:v>
      </x:c>
      <x:c r="AA490" t="str">
        <x:v>НЕ ПРОВЕРЕНО</x:v>
      </x:c>
      <x:c r="AB490" t="str">
        <x:v>НЕ ПРОВЕРЕНО</x:v>
      </x:c>
    </x:row>
    <x:row r="491" ht="19" customHeight="1">
      <x:c r="A491" t="n">
        <x:v>491</x:v>
      </x:c>
      <x:c r="B491" t="str">
        <x:v>MIH56F4HN18</x:v>
      </x:c>
      <x:c r="C491" t="str">
        <x:v>Midea</x:v>
      </x:c>
      <x:c r="D491" t="str">
        <x:v>ЕЩЁ НЕ ИССЛЕДОВАНО</x:v>
      </x:c>
      <x:c r="E491" t="str">
        <x:v>НЕ ПРОВЕРЕНО</x:v>
      </x:c>
      <x:c r="F491" t="str">
        <x:v>НЕ ПРОВЕРЕНО</x:v>
      </x:c>
      <x:c r="G491" t="str">
        <x:v>НЕ ПРОВЕРЕНО</x:v>
      </x:c>
      <x:c r="H491" t="str">
        <x:v>НЕ ПРОВЕРЕНО</x:v>
      </x:c>
      <x:c r="I491" t="str">
        <x:v>НЕ ПРОВЕРЕНО</x:v>
      </x:c>
      <x:c r="J491" t="str">
        <x:v>НЕ ПРОВЕРЕНО</x:v>
      </x:c>
      <x:c r="K491" t="str">
        <x:v>НЕ ПРОВЕРЕНО</x:v>
      </x:c>
      <x:c r="L491" t="str">
        <x:v>НЕ ПРОВЕРЕНО</x:v>
      </x:c>
      <x:c r="M491" t="str">
        <x:v>НЕ ПРОВЕРЕНО</x:v>
      </x:c>
      <x:c r="N491" t="str">
        <x:v>НЕ ПРОВЕРЕНО</x:v>
      </x:c>
      <x:c r="O491" t="str">
        <x:v>НЕ ПРОВЕРЕНО</x:v>
      </x:c>
      <x:c r="P491" t="str">
        <x:v>НЕ ПРОВЕРЕНО</x:v>
      </x:c>
      <x:c r="Q491" t="str">
        <x:v>НЕ ПРОВЕРЕНО</x:v>
      </x:c>
      <x:c r="R491" t="str">
        <x:v>НЕ ПРОВЕРЕНО</x:v>
      </x:c>
      <x:c r="S491" t="str">
        <x:v>НЕ ПРОВЕРЕНО</x:v>
      </x:c>
      <x:c r="T491" t="str">
        <x:v>НЕ ПРОВЕРЕНО</x:v>
      </x:c>
      <x:c r="U491" t="str">
        <x:v>НЕ ПРОВЕРЕНО</x:v>
      </x:c>
      <x:c r="V491" t="str">
        <x:v>НЕ ПРОВЕРЕНО</x:v>
      </x:c>
      <x:c r="W491" t="str">
        <x:v>НЕ ПРОВЕРЕНО</x:v>
      </x:c>
      <x:c r="X491" t="str">
        <x:v>НЕ ПРОВЕРЕНО</x:v>
      </x:c>
      <x:c r="Y491" t="str">
        <x:v>НЕ ПРОВЕРЕНО</x:v>
      </x:c>
      <x:c r="Z491" t="str">
        <x:v>НЕ ПРОВЕРЕНО</x:v>
      </x:c>
      <x:c r="AA491" t="str">
        <x:v>НЕ ПРОВЕРЕНО</x:v>
      </x:c>
      <x:c r="AB491" t="str">
        <x:v>НЕ ПРОВЕРЕНО</x:v>
      </x:c>
    </x:row>
    <x:row r="492" ht="19" customHeight="1">
      <x:c r="A492" t="n">
        <x:v>492</x:v>
      </x:c>
      <x:c r="B492" t="str">
        <x:v>MIH71F4HN18</x:v>
      </x:c>
      <x:c r="C492" t="str">
        <x:v>Midea</x:v>
      </x:c>
      <x:c r="D492" t="str">
        <x:v>ЕЩЁ НЕ ИССЛЕДОВАНО</x:v>
      </x:c>
      <x:c r="E492" t="str">
        <x:v>НЕ ПРОВЕРЕНО</x:v>
      </x:c>
      <x:c r="F492" t="str">
        <x:v>НЕ ПРОВЕРЕНО</x:v>
      </x:c>
      <x:c r="G492" t="str">
        <x:v>НЕ ПРОВЕРЕНО</x:v>
      </x:c>
      <x:c r="H492" t="str">
        <x:v>НЕ ПРОВЕРЕНО</x:v>
      </x:c>
      <x:c r="I492" t="str">
        <x:v>НЕ ПРОВЕРЕНО</x:v>
      </x:c>
      <x:c r="J492" t="str">
        <x:v>НЕ ПРОВЕРЕНО</x:v>
      </x:c>
      <x:c r="K492" t="str">
        <x:v>НЕ ПРОВЕРЕНО</x:v>
      </x:c>
      <x:c r="L492" t="str">
        <x:v>НЕ ПРОВЕРЕНО</x:v>
      </x:c>
      <x:c r="M492" t="str">
        <x:v>НЕ ПРОВЕРЕНО</x:v>
      </x:c>
      <x:c r="N492" t="str">
        <x:v>НЕ ПРОВЕРЕНО</x:v>
      </x:c>
      <x:c r="O492" t="str">
        <x:v>НЕ ПРОВЕРЕНО</x:v>
      </x:c>
      <x:c r="P492" t="str">
        <x:v>НЕ ПРОВЕРЕНО</x:v>
      </x:c>
      <x:c r="Q492" t="str">
        <x:v>НЕ ПРОВЕРЕНО</x:v>
      </x:c>
      <x:c r="R492" t="str">
        <x:v>НЕ ПРОВЕРЕНО</x:v>
      </x:c>
      <x:c r="S492" t="str">
        <x:v>НЕ ПРОВЕРЕНО</x:v>
      </x:c>
      <x:c r="T492" t="str">
        <x:v>НЕ ПРОВЕРЕНО</x:v>
      </x:c>
      <x:c r="U492" t="str">
        <x:v>НЕ ПРОВЕРЕНО</x:v>
      </x:c>
      <x:c r="V492" t="str">
        <x:v>НЕ ПРОВЕРЕНО</x:v>
      </x:c>
      <x:c r="W492" t="str">
        <x:v>НЕ ПРОВЕРЕНО</x:v>
      </x:c>
      <x:c r="X492" t="str">
        <x:v>НЕ ПРОВЕРЕНО</x:v>
      </x:c>
      <x:c r="Y492" t="str">
        <x:v>НЕ ПРОВЕРЕНО</x:v>
      </x:c>
      <x:c r="Z492" t="str">
        <x:v>НЕ ПРОВЕРЕНО</x:v>
      </x:c>
      <x:c r="AA492" t="str">
        <x:v>НЕ ПРОВЕРЕНО</x:v>
      </x:c>
      <x:c r="AB492" t="str">
        <x:v>НЕ ПРОВЕРЕНО</x:v>
      </x:c>
    </x:row>
    <x:row r="493" ht="19" customHeight="1">
      <x:c r="A493" t="n">
        <x:v>493</x:v>
      </x:c>
      <x:c r="B493" t="str">
        <x:v>MIH80F4HN18</x:v>
      </x:c>
      <x:c r="C493" t="str">
        <x:v>Midea</x:v>
      </x:c>
      <x:c r="D493" t="str">
        <x:v>ЕЩЁ НЕ ИССЛЕДОВАНО</x:v>
      </x:c>
      <x:c r="E493" t="str">
        <x:v>НЕ ПРОВЕРЕНО</x:v>
      </x:c>
      <x:c r="F493" t="str">
        <x:v>НЕ ПРОВЕРЕНО</x:v>
      </x:c>
      <x:c r="G493" t="str">
        <x:v>НЕ ПРОВЕРЕНО</x:v>
      </x:c>
      <x:c r="H493" t="str">
        <x:v>НЕ ПРОВЕРЕНО</x:v>
      </x:c>
      <x:c r="I493" t="str">
        <x:v>НЕ ПРОВЕРЕНО</x:v>
      </x:c>
      <x:c r="J493" t="str">
        <x:v>НЕ ПРОВЕРЕНО</x:v>
      </x:c>
      <x:c r="K493" t="str">
        <x:v>НЕ ПРОВЕРЕНО</x:v>
      </x:c>
      <x:c r="L493" t="str">
        <x:v>НЕ ПРОВЕРЕНО</x:v>
      </x:c>
      <x:c r="M493" t="str">
        <x:v>НЕ ПРОВЕРЕНО</x:v>
      </x:c>
      <x:c r="N493" t="str">
        <x:v>НЕ ПРОВЕРЕНО</x:v>
      </x:c>
      <x:c r="O493" t="str">
        <x:v>НЕ ПРОВЕРЕНО</x:v>
      </x:c>
      <x:c r="P493" t="str">
        <x:v>НЕ ПРОВЕРЕНО</x:v>
      </x:c>
      <x:c r="Q493" t="str">
        <x:v>НЕ ПРОВЕРЕНО</x:v>
      </x:c>
      <x:c r="R493" t="str">
        <x:v>НЕ ПРОВЕРЕНО</x:v>
      </x:c>
      <x:c r="S493" t="str">
        <x:v>НЕ ПРОВЕРЕНО</x:v>
      </x:c>
      <x:c r="T493" t="str">
        <x:v>НЕ ПРОВЕРЕНО</x:v>
      </x:c>
      <x:c r="U493" t="str">
        <x:v>НЕ ПРОВЕРЕНО</x:v>
      </x:c>
      <x:c r="V493" t="str">
        <x:v>НЕ ПРОВЕРЕНО</x:v>
      </x:c>
      <x:c r="W493" t="str">
        <x:v>НЕ ПРОВЕРЕНО</x:v>
      </x:c>
      <x:c r="X493" t="str">
        <x:v>НЕ ПРОВЕРЕНО</x:v>
      </x:c>
      <x:c r="Y493" t="str">
        <x:v>НЕ ПРОВЕРЕНО</x:v>
      </x:c>
      <x:c r="Z493" t="str">
        <x:v>НЕ ПРОВЕРЕНО</x:v>
      </x:c>
      <x:c r="AA493" t="str">
        <x:v>НЕ ПРОВЕРЕНО</x:v>
      </x:c>
      <x:c r="AB493" t="str">
        <x:v>НЕ ПРОВЕРЕНО</x:v>
      </x:c>
    </x:row>
    <x:row r="494" ht="19" customHeight="1">
      <x:c r="A494" t="n">
        <x:v>494</x:v>
      </x:c>
      <x:c r="B494" t="str">
        <x:v>MIH22F5HN18</x:v>
      </x:c>
      <x:c r="C494" t="str">
        <x:v>Midea</x:v>
      </x:c>
      <x:c r="D494" t="str">
        <x:v>ЕЩЁ НЕ ИССЛЕДОВАНО</x:v>
      </x:c>
      <x:c r="E494" t="str">
        <x:v>НЕ ПРОВЕРЕНО</x:v>
      </x:c>
      <x:c r="F494" t="str">
        <x:v>НЕ ПРОВЕРЕНО</x:v>
      </x:c>
      <x:c r="G494" t="str">
        <x:v>НЕ ПРОВЕРЕНО</x:v>
      </x:c>
      <x:c r="H494" t="str">
        <x:v>НЕ ПРОВЕРЕНО</x:v>
      </x:c>
      <x:c r="I494" t="str">
        <x:v>НЕ ПРОВЕРЕНО</x:v>
      </x:c>
      <x:c r="J494" t="str">
        <x:v>НЕ ПРОВЕРЕНО</x:v>
      </x:c>
      <x:c r="K494" t="str">
        <x:v>НЕ ПРОВЕРЕНО</x:v>
      </x:c>
      <x:c r="L494" t="str">
        <x:v>НЕ ПРОВЕРЕНО</x:v>
      </x:c>
      <x:c r="M494" t="str">
        <x:v>НЕ ПРОВЕРЕНО</x:v>
      </x:c>
      <x:c r="N494" t="str">
        <x:v>НЕ ПРОВЕРЕНО</x:v>
      </x:c>
      <x:c r="O494" t="str">
        <x:v>НЕ ПРОВЕРЕНО</x:v>
      </x:c>
      <x:c r="P494" t="str">
        <x:v>НЕ ПРОВЕРЕНО</x:v>
      </x:c>
      <x:c r="Q494" t="str">
        <x:v>НЕ ПРОВЕРЕНО</x:v>
      </x:c>
      <x:c r="R494" t="str">
        <x:v>НЕ ПРОВЕРЕНО</x:v>
      </x:c>
      <x:c r="S494" t="str">
        <x:v>НЕ ПРОВЕРЕНО</x:v>
      </x:c>
      <x:c r="T494" t="str">
        <x:v>НЕ ПРОВЕРЕНО</x:v>
      </x:c>
      <x:c r="U494" t="str">
        <x:v>НЕ ПРОВЕРЕНО</x:v>
      </x:c>
      <x:c r="V494" t="str">
        <x:v>НЕ ПРОВЕРЕНО</x:v>
      </x:c>
      <x:c r="W494" t="str">
        <x:v>НЕ ПРОВЕРЕНО</x:v>
      </x:c>
      <x:c r="X494" t="str">
        <x:v>НЕ ПРОВЕРЕНО</x:v>
      </x:c>
      <x:c r="Y494" t="str">
        <x:v>НЕ ПРОВЕРЕНО</x:v>
      </x:c>
      <x:c r="Z494" t="str">
        <x:v>НЕ ПРОВЕРЕНО</x:v>
      </x:c>
      <x:c r="AA494" t="str">
        <x:v>НЕ ПРОВЕРЕНО</x:v>
      </x:c>
      <x:c r="AB494" t="str">
        <x:v>НЕ ПРОВЕРЕНО</x:v>
      </x:c>
    </x:row>
    <x:row r="495" ht="19" customHeight="1">
      <x:c r="A495" t="n">
        <x:v>495</x:v>
      </x:c>
      <x:c r="B495" t="str">
        <x:v>MIH28F5HN18</x:v>
      </x:c>
      <x:c r="C495" t="str">
        <x:v>Midea</x:v>
      </x:c>
      <x:c r="D495" t="str">
        <x:v>ЕЩЁ НЕ ИССЛЕДОВАНО</x:v>
      </x:c>
      <x:c r="E495" t="str">
        <x:v>НЕ ПРОВЕРЕНО</x:v>
      </x:c>
      <x:c r="F495" t="str">
        <x:v>НЕ ПРОВЕРЕНО</x:v>
      </x:c>
      <x:c r="G495" t="str">
        <x:v>НЕ ПРОВЕРЕНО</x:v>
      </x:c>
      <x:c r="H495" t="str">
        <x:v>НЕ ПРОВЕРЕНО</x:v>
      </x:c>
      <x:c r="I495" t="str">
        <x:v>НЕ ПРОВЕРЕНО</x:v>
      </x:c>
      <x:c r="J495" t="str">
        <x:v>НЕ ПРОВЕРЕНО</x:v>
      </x:c>
      <x:c r="K495" t="str">
        <x:v>НЕ ПРОВЕРЕНО</x:v>
      </x:c>
      <x:c r="L495" t="str">
        <x:v>НЕ ПРОВЕРЕНО</x:v>
      </x:c>
      <x:c r="M495" t="str">
        <x:v>НЕ ПРОВЕРЕНО</x:v>
      </x:c>
      <x:c r="N495" t="str">
        <x:v>НЕ ПРОВЕРЕНО</x:v>
      </x:c>
      <x:c r="O495" t="str">
        <x:v>НЕ ПРОВЕРЕНО</x:v>
      </x:c>
      <x:c r="P495" t="str">
        <x:v>НЕ ПРОВЕРЕНО</x:v>
      </x:c>
      <x:c r="Q495" t="str">
        <x:v>НЕ ПРОВЕРЕНО</x:v>
      </x:c>
      <x:c r="R495" t="str">
        <x:v>НЕ ПРОВЕРЕНО</x:v>
      </x:c>
      <x:c r="S495" t="str">
        <x:v>НЕ ПРОВЕРЕНО</x:v>
      </x:c>
      <x:c r="T495" t="str">
        <x:v>НЕ ПРОВЕРЕНО</x:v>
      </x:c>
      <x:c r="U495" t="str">
        <x:v>НЕ ПРОВЕРЕНО</x:v>
      </x:c>
      <x:c r="V495" t="str">
        <x:v>НЕ ПРОВЕРЕНО</x:v>
      </x:c>
      <x:c r="W495" t="str">
        <x:v>НЕ ПРОВЕРЕНО</x:v>
      </x:c>
      <x:c r="X495" t="str">
        <x:v>НЕ ПРОВЕРЕНО</x:v>
      </x:c>
      <x:c r="Y495" t="str">
        <x:v>НЕ ПРОВЕРЕНО</x:v>
      </x:c>
      <x:c r="Z495" t="str">
        <x:v>НЕ ПРОВЕРЕНО</x:v>
      </x:c>
      <x:c r="AA495" t="str">
        <x:v>НЕ ПРОВЕРЕНО</x:v>
      </x:c>
      <x:c r="AB495" t="str">
        <x:v>НЕ ПРОВЕРЕНО</x:v>
      </x:c>
    </x:row>
    <x:row r="496" ht="19" customHeight="1">
      <x:c r="A496" t="n">
        <x:v>496</x:v>
      </x:c>
      <x:c r="B496" t="str">
        <x:v>MIH36F5HN18</x:v>
      </x:c>
      <x:c r="C496" t="str">
        <x:v>Midea</x:v>
      </x:c>
      <x:c r="D496" t="str">
        <x:v>ЕЩЁ НЕ ИССЛЕДОВАНО</x:v>
      </x:c>
      <x:c r="E496" t="str">
        <x:v>НЕ ПРОВЕРЕНО</x:v>
      </x:c>
      <x:c r="F496" t="str">
        <x:v>НЕ ПРОВЕРЕНО</x:v>
      </x:c>
      <x:c r="G496" t="str">
        <x:v>НЕ ПРОВЕРЕНО</x:v>
      </x:c>
      <x:c r="H496" t="str">
        <x:v>НЕ ПРОВЕРЕНО</x:v>
      </x:c>
      <x:c r="I496" t="str">
        <x:v>НЕ ПРОВЕРЕНО</x:v>
      </x:c>
      <x:c r="J496" t="str">
        <x:v>НЕ ПРОВЕРЕНО</x:v>
      </x:c>
      <x:c r="K496" t="str">
        <x:v>НЕ ПРОВЕРЕНО</x:v>
      </x:c>
      <x:c r="L496" t="str">
        <x:v>НЕ ПРОВЕРЕНО</x:v>
      </x:c>
      <x:c r="M496" t="str">
        <x:v>НЕ ПРОВЕРЕНО</x:v>
      </x:c>
      <x:c r="N496" t="str">
        <x:v>НЕ ПРОВЕРЕНО</x:v>
      </x:c>
      <x:c r="O496" t="str">
        <x:v>НЕ ПРОВЕРЕНО</x:v>
      </x:c>
      <x:c r="P496" t="str">
        <x:v>НЕ ПРОВЕРЕНО</x:v>
      </x:c>
      <x:c r="Q496" t="str">
        <x:v>НЕ ПРОВЕРЕНО</x:v>
      </x:c>
      <x:c r="R496" t="str">
        <x:v>НЕ ПРОВЕРЕНО</x:v>
      </x:c>
      <x:c r="S496" t="str">
        <x:v>НЕ ПРОВЕРЕНО</x:v>
      </x:c>
      <x:c r="T496" t="str">
        <x:v>НЕ ПРОВЕРЕНО</x:v>
      </x:c>
      <x:c r="U496" t="str">
        <x:v>НЕ ПРОВЕРЕНО</x:v>
      </x:c>
      <x:c r="V496" t="str">
        <x:v>НЕ ПРОВЕРЕНО</x:v>
      </x:c>
      <x:c r="W496" t="str">
        <x:v>НЕ ПРОВЕРЕНО</x:v>
      </x:c>
      <x:c r="X496" t="str">
        <x:v>НЕ ПРОВЕРЕНО</x:v>
      </x:c>
      <x:c r="Y496" t="str">
        <x:v>НЕ ПРОВЕРЕНО</x:v>
      </x:c>
      <x:c r="Z496" t="str">
        <x:v>НЕ ПРОВЕРЕНО</x:v>
      </x:c>
      <x:c r="AA496" t="str">
        <x:v>НЕ ПРОВЕРЕНО</x:v>
      </x:c>
      <x:c r="AB496" t="str">
        <x:v>НЕ ПРОВЕРЕНО</x:v>
      </x:c>
    </x:row>
    <x:row r="497" ht="19" customHeight="1">
      <x:c r="A497" t="n">
        <x:v>497</x:v>
      </x:c>
      <x:c r="B497" t="str">
        <x:v>MIH45F5HN18</x:v>
      </x:c>
      <x:c r="C497" t="str">
        <x:v>Midea</x:v>
      </x:c>
      <x:c r="D497" t="str">
        <x:v>ЕЩЁ НЕ ИССЛЕДОВАНО</x:v>
      </x:c>
      <x:c r="E497" t="str">
        <x:v>НЕ ПРОВЕРЕНО</x:v>
      </x:c>
      <x:c r="F497" t="str">
        <x:v>НЕ ПРОВЕРЕНО</x:v>
      </x:c>
      <x:c r="G497" t="str">
        <x:v>НЕ ПРОВЕРЕНО</x:v>
      </x:c>
      <x:c r="H497" t="str">
        <x:v>НЕ ПРОВЕРЕНО</x:v>
      </x:c>
      <x:c r="I497" t="str">
        <x:v>НЕ ПРОВЕРЕНО</x:v>
      </x:c>
      <x:c r="J497" t="str">
        <x:v>НЕ ПРОВЕРЕНО</x:v>
      </x:c>
      <x:c r="K497" t="str">
        <x:v>НЕ ПРОВЕРЕНО</x:v>
      </x:c>
      <x:c r="L497" t="str">
        <x:v>НЕ ПРОВЕРЕНО</x:v>
      </x:c>
      <x:c r="M497" t="str">
        <x:v>НЕ ПРОВЕРЕНО</x:v>
      </x:c>
      <x:c r="N497" t="str">
        <x:v>НЕ ПРОВЕРЕНО</x:v>
      </x:c>
      <x:c r="O497" t="str">
        <x:v>НЕ ПРОВЕРЕНО</x:v>
      </x:c>
      <x:c r="P497" t="str">
        <x:v>НЕ ПРОВЕРЕНО</x:v>
      </x:c>
      <x:c r="Q497" t="str">
        <x:v>НЕ ПРОВЕРЕНО</x:v>
      </x:c>
      <x:c r="R497" t="str">
        <x:v>НЕ ПРОВЕРЕНО</x:v>
      </x:c>
      <x:c r="S497" t="str">
        <x:v>НЕ ПРОВЕРЕНО</x:v>
      </x:c>
      <x:c r="T497" t="str">
        <x:v>НЕ ПРОВЕРЕНО</x:v>
      </x:c>
      <x:c r="U497" t="str">
        <x:v>НЕ ПРОВЕРЕНО</x:v>
      </x:c>
      <x:c r="V497" t="str">
        <x:v>НЕ ПРОВЕРЕНО</x:v>
      </x:c>
      <x:c r="W497" t="str">
        <x:v>НЕ ПРОВЕРЕНО</x:v>
      </x:c>
      <x:c r="X497" t="str">
        <x:v>НЕ ПРОВЕРЕНО</x:v>
      </x:c>
      <x:c r="Y497" t="str">
        <x:v>НЕ ПРОВЕРЕНО</x:v>
      </x:c>
      <x:c r="Z497" t="str">
        <x:v>НЕ ПРОВЕРЕНО</x:v>
      </x:c>
      <x:c r="AA497" t="str">
        <x:v>НЕ ПРОВЕРЕНО</x:v>
      </x:c>
      <x:c r="AB497" t="str">
        <x:v>НЕ ПРОВЕРЕНО</x:v>
      </x:c>
    </x:row>
    <x:row r="498" ht="19" customHeight="1">
      <x:c r="A498" t="n">
        <x:v>498</x:v>
      </x:c>
      <x:c r="B498" t="str">
        <x:v>MIH56F5HN18</x:v>
      </x:c>
      <x:c r="C498" t="str">
        <x:v>Midea</x:v>
      </x:c>
      <x:c r="D498" t="str">
        <x:v>ЕЩЁ НЕ ИССЛЕДОВАНО</x:v>
      </x:c>
      <x:c r="E498" t="str">
        <x:v>НЕ ПРОВЕРЕНО</x:v>
      </x:c>
      <x:c r="F498" t="str">
        <x:v>НЕ ПРОВЕРЕНО</x:v>
      </x:c>
      <x:c r="G498" t="str">
        <x:v>НЕ ПРОВЕРЕНО</x:v>
      </x:c>
      <x:c r="H498" t="str">
        <x:v>НЕ ПРОВЕРЕНО</x:v>
      </x:c>
      <x:c r="I498" t="str">
        <x:v>НЕ ПРОВЕРЕНО</x:v>
      </x:c>
      <x:c r="J498" t="str">
        <x:v>НЕ ПРОВЕРЕНО</x:v>
      </x:c>
      <x:c r="K498" t="str">
        <x:v>НЕ ПРОВЕРЕНО</x:v>
      </x:c>
      <x:c r="L498" t="str">
        <x:v>НЕ ПРОВЕРЕНО</x:v>
      </x:c>
      <x:c r="M498" t="str">
        <x:v>НЕ ПРОВЕРЕНО</x:v>
      </x:c>
      <x:c r="N498" t="str">
        <x:v>НЕ ПРОВЕРЕНО</x:v>
      </x:c>
      <x:c r="O498" t="str">
        <x:v>НЕ ПРОВЕРЕНО</x:v>
      </x:c>
      <x:c r="P498" t="str">
        <x:v>НЕ ПРОВЕРЕНО</x:v>
      </x:c>
      <x:c r="Q498" t="str">
        <x:v>НЕ ПРОВЕРЕНО</x:v>
      </x:c>
      <x:c r="R498" t="str">
        <x:v>НЕ ПРОВЕРЕНО</x:v>
      </x:c>
      <x:c r="S498" t="str">
        <x:v>НЕ ПРОВЕРЕНО</x:v>
      </x:c>
      <x:c r="T498" t="str">
        <x:v>НЕ ПРОВЕРЕНО</x:v>
      </x:c>
      <x:c r="U498" t="str">
        <x:v>НЕ ПРОВЕРЕНО</x:v>
      </x:c>
      <x:c r="V498" t="str">
        <x:v>НЕ ПРОВЕРЕНО</x:v>
      </x:c>
      <x:c r="W498" t="str">
        <x:v>НЕ ПРОВЕРЕНО</x:v>
      </x:c>
      <x:c r="X498" t="str">
        <x:v>НЕ ПРОВЕРЕНО</x:v>
      </x:c>
      <x:c r="Y498" t="str">
        <x:v>НЕ ПРОВЕРЕНО</x:v>
      </x:c>
      <x:c r="Z498" t="str">
        <x:v>НЕ ПРОВЕРЕНО</x:v>
      </x:c>
      <x:c r="AA498" t="str">
        <x:v>НЕ ПРОВЕРЕНО</x:v>
      </x:c>
      <x:c r="AB498" t="str">
        <x:v>НЕ ПРОВЕРЕНО</x:v>
      </x:c>
    </x:row>
    <x:row r="499" ht="19" customHeight="1">
      <x:c r="A499" t="n">
        <x:v>499</x:v>
      </x:c>
      <x:c r="B499" t="str">
        <x:v>MIH71F5HN18</x:v>
      </x:c>
      <x:c r="C499" t="str">
        <x:v>Midea</x:v>
      </x:c>
      <x:c r="D499" t="str">
        <x:v>ЕЩЁ НЕ ИССЛЕДОВАНО</x:v>
      </x:c>
      <x:c r="E499" t="str">
        <x:v>НЕ ПРОВЕРЕНО</x:v>
      </x:c>
      <x:c r="F499" t="str">
        <x:v>НЕ ПРОВЕРЕНО</x:v>
      </x:c>
      <x:c r="G499" t="str">
        <x:v>НЕ ПРОВЕРЕНО</x:v>
      </x:c>
      <x:c r="H499" t="str">
        <x:v>НЕ ПРОВЕРЕНО</x:v>
      </x:c>
      <x:c r="I499" t="str">
        <x:v>НЕ ПРОВЕРЕНО</x:v>
      </x:c>
      <x:c r="J499" t="str">
        <x:v>НЕ ПРОВЕРЕНО</x:v>
      </x:c>
      <x:c r="K499" t="str">
        <x:v>НЕ ПРОВЕРЕНО</x:v>
      </x:c>
      <x:c r="L499" t="str">
        <x:v>НЕ ПРОВЕРЕНО</x:v>
      </x:c>
      <x:c r="M499" t="str">
        <x:v>НЕ ПРОВЕРЕНО</x:v>
      </x:c>
      <x:c r="N499" t="str">
        <x:v>НЕ ПРОВЕРЕНО</x:v>
      </x:c>
      <x:c r="O499" t="str">
        <x:v>НЕ ПРОВЕРЕНО</x:v>
      </x:c>
      <x:c r="P499" t="str">
        <x:v>НЕ ПРОВЕРЕНО</x:v>
      </x:c>
      <x:c r="Q499" t="str">
        <x:v>НЕ ПРОВЕРЕНО</x:v>
      </x:c>
      <x:c r="R499" t="str">
        <x:v>НЕ ПРОВЕРЕНО</x:v>
      </x:c>
      <x:c r="S499" t="str">
        <x:v>НЕ ПРОВЕРЕНО</x:v>
      </x:c>
      <x:c r="T499" t="str">
        <x:v>НЕ ПРОВЕРЕНО</x:v>
      </x:c>
      <x:c r="U499" t="str">
        <x:v>НЕ ПРОВЕРЕНО</x:v>
      </x:c>
      <x:c r="V499" t="str">
        <x:v>НЕ ПРОВЕРЕНО</x:v>
      </x:c>
      <x:c r="W499" t="str">
        <x:v>НЕ ПРОВЕРЕНО</x:v>
      </x:c>
      <x:c r="X499" t="str">
        <x:v>НЕ ПРОВЕРЕНО</x:v>
      </x:c>
      <x:c r="Y499" t="str">
        <x:v>НЕ ПРОВЕРЕНО</x:v>
      </x:c>
      <x:c r="Z499" t="str">
        <x:v>НЕ ПРОВЕРЕНО</x:v>
      </x:c>
      <x:c r="AA499" t="str">
        <x:v>НЕ ПРОВЕРЕНО</x:v>
      </x:c>
      <x:c r="AB499" t="str">
        <x:v>НЕ ПРОВЕРЕНО</x:v>
      </x:c>
    </x:row>
    <x:row r="500" ht="19" customHeight="1">
      <x:c r="A500" t="n">
        <x:v>500</x:v>
      </x:c>
      <x:c r="B500" t="str">
        <x:v>MIH80F5HN18</x:v>
      </x:c>
      <x:c r="C500" t="str">
        <x:v>Midea</x:v>
      </x:c>
      <x:c r="D500" t="str">
        <x:v>ЕЩЁ НЕ ИССЛЕДОВАНО</x:v>
      </x:c>
      <x:c r="E500" t="str">
        <x:v>НЕ ПРОВЕРЕНО</x:v>
      </x:c>
      <x:c r="F500" t="str">
        <x:v>НЕ ПРОВЕРЕНО</x:v>
      </x:c>
      <x:c r="G500" t="str">
        <x:v>НЕ ПРОВЕРЕНО</x:v>
      </x:c>
      <x:c r="H500" t="str">
        <x:v>НЕ ПРОВЕРЕНО</x:v>
      </x:c>
      <x:c r="I500" t="str">
        <x:v>НЕ ПРОВЕРЕНО</x:v>
      </x:c>
      <x:c r="J500" t="str">
        <x:v>НЕ ПРОВЕРЕНО</x:v>
      </x:c>
      <x:c r="K500" t="str">
        <x:v>НЕ ПРОВЕРЕНО</x:v>
      </x:c>
      <x:c r="L500" t="str">
        <x:v>НЕ ПРОВЕРЕНО</x:v>
      </x:c>
      <x:c r="M500" t="str">
        <x:v>НЕ ПРОВЕРЕНО</x:v>
      </x:c>
      <x:c r="N500" t="str">
        <x:v>НЕ ПРОВЕРЕНО</x:v>
      </x:c>
      <x:c r="O500" t="str">
        <x:v>НЕ ПРОВЕРЕНО</x:v>
      </x:c>
      <x:c r="P500" t="str">
        <x:v>НЕ ПРОВЕРЕНО</x:v>
      </x:c>
      <x:c r="Q500" t="str">
        <x:v>НЕ ПРОВЕРЕНО</x:v>
      </x:c>
      <x:c r="R500" t="str">
        <x:v>НЕ ПРОВЕРЕНО</x:v>
      </x:c>
      <x:c r="S500" t="str">
        <x:v>НЕ ПРОВЕРЕНО</x:v>
      </x:c>
      <x:c r="T500" t="str">
        <x:v>НЕ ПРОВЕРЕНО</x:v>
      </x:c>
      <x:c r="U500" t="str">
        <x:v>НЕ ПРОВЕРЕНО</x:v>
      </x:c>
      <x:c r="V500" t="str">
        <x:v>НЕ ПРОВЕРЕНО</x:v>
      </x:c>
      <x:c r="W500" t="str">
        <x:v>НЕ ПРОВЕРЕНО</x:v>
      </x:c>
      <x:c r="X500" t="str">
        <x:v>НЕ ПРОВЕРЕНО</x:v>
      </x:c>
      <x:c r="Y500" t="str">
        <x:v>НЕ ПРОВЕРЕНО</x:v>
      </x:c>
      <x:c r="Z500" t="str">
        <x:v>НЕ ПРОВЕРЕНО</x:v>
      </x:c>
      <x:c r="AA500" t="str">
        <x:v>НЕ ПРОВЕРЕНО</x:v>
      </x:c>
      <x:c r="AB500" t="str">
        <x:v>НЕ ПРОВЕРЕНО</x:v>
      </x:c>
    </x:row>
    <x:row r="501" ht="19" customHeight="1">
      <x:c r="A501" t="n">
        <x:v>501</x:v>
      </x:c>
      <x:c r="B501" t="str">
        <x:v>RXYSQ4T8V/-40</x:v>
      </x:c>
      <x:c r="C501" t="str">
        <x:v>Daikin</x:v>
      </x:c>
      <x:c r="D501" t="str">
        <x:v>ЕЩЁ НЕ ИССЛЕДОВАНО</x:v>
      </x:c>
      <x:c r="E501" t="str">
        <x:v>НЕ ПРОВЕРЕНО</x:v>
      </x:c>
      <x:c r="F501" t="str">
        <x:v>НЕ ПРОВЕРЕНО</x:v>
      </x:c>
      <x:c r="G501" t="str">
        <x:v>НЕ ПРОВЕРЕНО</x:v>
      </x:c>
      <x:c r="H501" t="str">
        <x:v>НЕ ПРОВЕРЕНО</x:v>
      </x:c>
      <x:c r="I501" t="str">
        <x:v>НЕ ПРОВЕРЕНО</x:v>
      </x:c>
      <x:c r="J501" t="str">
        <x:v>НЕ ПРОВЕРЕНО</x:v>
      </x:c>
      <x:c r="K501" t="str">
        <x:v>НЕ ПРОВЕРЕНО</x:v>
      </x:c>
      <x:c r="L501" t="str">
        <x:v>НЕ ПРОВЕРЕНО</x:v>
      </x:c>
      <x:c r="M501" t="str">
        <x:v>НЕ ПРОВЕРЕНО</x:v>
      </x:c>
      <x:c r="N501" t="str">
        <x:v>НЕ ПРОВЕРЕНО</x:v>
      </x:c>
      <x:c r="O501" t="str">
        <x:v>НЕ ПРОВЕРЕНО</x:v>
      </x:c>
      <x:c r="P501" t="str">
        <x:v>НЕ ПРОВЕРЕНО</x:v>
      </x:c>
      <x:c r="Q501" t="str">
        <x:v>НЕ ПРОВЕРЕНО</x:v>
      </x:c>
      <x:c r="R501" t="str">
        <x:v>НЕ ПРОВЕРЕНО</x:v>
      </x:c>
      <x:c r="S501" t="str">
        <x:v>НЕ ПРОВЕРЕНО</x:v>
      </x:c>
      <x:c r="T501" t="str">
        <x:v>НЕ ПРОВЕРЕНО</x:v>
      </x:c>
      <x:c r="U501" t="str">
        <x:v>НЕ ПРОВЕРЕНО</x:v>
      </x:c>
      <x:c r="V501" t="str">
        <x:v>НЕ ПРОВЕРЕНО</x:v>
      </x:c>
      <x:c r="W501" t="str">
        <x:v>НЕ ПРОВЕРЕНО</x:v>
      </x:c>
      <x:c r="X501" t="str">
        <x:v>НЕ ПРОВЕРЕНО</x:v>
      </x:c>
      <x:c r="Y501" t="str">
        <x:v>НЕ ПРОВЕРЕНО</x:v>
      </x:c>
      <x:c r="Z501" t="str">
        <x:v>НЕ ПРОВЕРЕНО</x:v>
      </x:c>
      <x:c r="AA501" t="str">
        <x:v>НЕ ПРОВЕРЕНО</x:v>
      </x:c>
      <x:c r="AB501" t="str">
        <x:v>НЕ ПРОВЕРЕНО</x:v>
      </x:c>
    </x:row>
    <x:row r="502" ht="19" customHeight="1">
      <x:c r="A502" t="n">
        <x:v>502</x:v>
      </x:c>
      <x:c r="B502" t="str">
        <x:v>RXYSQ5T8V/-40</x:v>
      </x:c>
      <x:c r="C502" t="str">
        <x:v>Daikin</x:v>
      </x:c>
      <x:c r="D502" t="str">
        <x:v>ЕЩЁ НЕ ИССЛЕДОВАНО</x:v>
      </x:c>
      <x:c r="E502" t="str">
        <x:v>НЕ ПРОВЕРЕНО</x:v>
      </x:c>
      <x:c r="F502" t="str">
        <x:v>НЕ ПРОВЕРЕНО</x:v>
      </x:c>
      <x:c r="G502" t="str">
        <x:v>НЕ ПРОВЕРЕНО</x:v>
      </x:c>
      <x:c r="H502" t="str">
        <x:v>НЕ ПРОВЕРЕНО</x:v>
      </x:c>
      <x:c r="I502" t="str">
        <x:v>НЕ ПРОВЕРЕНО</x:v>
      </x:c>
      <x:c r="J502" t="str">
        <x:v>НЕ ПРОВЕРЕНО</x:v>
      </x:c>
      <x:c r="K502" t="str">
        <x:v>НЕ ПРОВЕРЕНО</x:v>
      </x:c>
      <x:c r="L502" t="str">
        <x:v>НЕ ПРОВЕРЕНО</x:v>
      </x:c>
      <x:c r="M502" t="str">
        <x:v>НЕ ПРОВЕРЕНО</x:v>
      </x:c>
      <x:c r="N502" t="str">
        <x:v>НЕ ПРОВЕРЕНО</x:v>
      </x:c>
      <x:c r="O502" t="str">
        <x:v>НЕ ПРОВЕРЕНО</x:v>
      </x:c>
      <x:c r="P502" t="str">
        <x:v>НЕ ПРОВЕРЕНО</x:v>
      </x:c>
      <x:c r="Q502" t="str">
        <x:v>НЕ ПРОВЕРЕНО</x:v>
      </x:c>
      <x:c r="R502" t="str">
        <x:v>НЕ ПРОВЕРЕНО</x:v>
      </x:c>
      <x:c r="S502" t="str">
        <x:v>НЕ ПРОВЕРЕНО</x:v>
      </x:c>
      <x:c r="T502" t="str">
        <x:v>НЕ ПРОВЕРЕНО</x:v>
      </x:c>
      <x:c r="U502" t="str">
        <x:v>НЕ ПРОВЕРЕНО</x:v>
      </x:c>
      <x:c r="V502" t="str">
        <x:v>НЕ ПРОВЕРЕНО</x:v>
      </x:c>
      <x:c r="W502" t="str">
        <x:v>НЕ ПРОВЕРЕНО</x:v>
      </x:c>
      <x:c r="X502" t="str">
        <x:v>НЕ ПРОВЕРЕНО</x:v>
      </x:c>
      <x:c r="Y502" t="str">
        <x:v>НЕ ПРОВЕРЕНО</x:v>
      </x:c>
      <x:c r="Z502" t="str">
        <x:v>НЕ ПРОВЕРЕНО</x:v>
      </x:c>
      <x:c r="AA502" t="str">
        <x:v>НЕ ПРОВЕРЕНО</x:v>
      </x:c>
      <x:c r="AB502" t="str">
        <x:v>НЕ ПРОВЕРЕНО</x:v>
      </x:c>
    </x:row>
    <x:row r="503" ht="19" customHeight="1">
      <x:c r="A503" t="n">
        <x:v>503</x:v>
      </x:c>
      <x:c r="B503" t="str">
        <x:v>RXYSQ6T8V/-40</x:v>
      </x:c>
      <x:c r="C503" t="str">
        <x:v>Daikin</x:v>
      </x:c>
      <x:c r="D503" t="str">
        <x:v>ЕЩЁ НЕ ИССЛЕДОВАНО</x:v>
      </x:c>
      <x:c r="E503" t="str">
        <x:v>НЕ ПРОВЕРЕНО</x:v>
      </x:c>
      <x:c r="F503" t="str">
        <x:v>НЕ ПРОВЕРЕНО</x:v>
      </x:c>
      <x:c r="G503" t="str">
        <x:v>НЕ ПРОВЕРЕНО</x:v>
      </x:c>
      <x:c r="H503" t="str">
        <x:v>НЕ ПРОВЕРЕНО</x:v>
      </x:c>
      <x:c r="I503" t="str">
        <x:v>НЕ ПРОВЕРЕНО</x:v>
      </x:c>
      <x:c r="J503" t="str">
        <x:v>НЕ ПРОВЕРЕНО</x:v>
      </x:c>
      <x:c r="K503" t="str">
        <x:v>НЕ ПРОВЕРЕНО</x:v>
      </x:c>
      <x:c r="L503" t="str">
        <x:v>НЕ ПРОВЕРЕНО</x:v>
      </x:c>
      <x:c r="M503" t="str">
        <x:v>НЕ ПРОВЕРЕНО</x:v>
      </x:c>
      <x:c r="N503" t="str">
        <x:v>НЕ ПРОВЕРЕНО</x:v>
      </x:c>
      <x:c r="O503" t="str">
        <x:v>НЕ ПРОВЕРЕНО</x:v>
      </x:c>
      <x:c r="P503" t="str">
        <x:v>НЕ ПРОВЕРЕНО</x:v>
      </x:c>
      <x:c r="Q503" t="str">
        <x:v>НЕ ПРОВЕРЕНО</x:v>
      </x:c>
      <x:c r="R503" t="str">
        <x:v>НЕ ПРОВЕРЕНО</x:v>
      </x:c>
      <x:c r="S503" t="str">
        <x:v>НЕ ПРОВЕРЕНО</x:v>
      </x:c>
      <x:c r="T503" t="str">
        <x:v>НЕ ПРОВЕРЕНО</x:v>
      </x:c>
      <x:c r="U503" t="str">
        <x:v>НЕ ПРОВЕРЕНО</x:v>
      </x:c>
      <x:c r="V503" t="str">
        <x:v>НЕ ПРОВЕРЕНО</x:v>
      </x:c>
      <x:c r="W503" t="str">
        <x:v>НЕ ПРОВЕРЕНО</x:v>
      </x:c>
      <x:c r="X503" t="str">
        <x:v>НЕ ПРОВЕРЕНО</x:v>
      </x:c>
      <x:c r="Y503" t="str">
        <x:v>НЕ ПРОВЕРЕНО</x:v>
      </x:c>
      <x:c r="Z503" t="str">
        <x:v>НЕ ПРОВЕРЕНО</x:v>
      </x:c>
      <x:c r="AA503" t="str">
        <x:v>НЕ ПРОВЕРЕНО</x:v>
      </x:c>
      <x:c r="AB503" t="str">
        <x:v>НЕ ПРОВЕРЕНО</x:v>
      </x:c>
    </x:row>
    <x:row r="504" ht="19" customHeight="1">
      <x:c r="A504" t="n">
        <x:v>504</x:v>
      </x:c>
      <x:c r="B504" t="str">
        <x:v>RXYSQ4T8Y/-40</x:v>
      </x:c>
      <x:c r="C504" t="str">
        <x:v>Daikin</x:v>
      </x:c>
      <x:c r="D504" t="str">
        <x:v>ЕЩЁ НЕ ИССЛЕДОВАНО</x:v>
      </x:c>
      <x:c r="E504" t="str">
        <x:v>НЕ ПРОВЕРЕНО</x:v>
      </x:c>
      <x:c r="F504" t="str">
        <x:v>НЕ ПРОВЕРЕНО</x:v>
      </x:c>
      <x:c r="G504" t="str">
        <x:v>НЕ ПРОВЕРЕНО</x:v>
      </x:c>
      <x:c r="H504" t="str">
        <x:v>НЕ ПРОВЕРЕНО</x:v>
      </x:c>
      <x:c r="I504" t="str">
        <x:v>НЕ ПРОВЕРЕНО</x:v>
      </x:c>
      <x:c r="J504" t="str">
        <x:v>НЕ ПРОВЕРЕНО</x:v>
      </x:c>
      <x:c r="K504" t="str">
        <x:v>НЕ ПРОВЕРЕНО</x:v>
      </x:c>
      <x:c r="L504" t="str">
        <x:v>НЕ ПРОВЕРЕНО</x:v>
      </x:c>
      <x:c r="M504" t="str">
        <x:v>НЕ ПРОВЕРЕНО</x:v>
      </x:c>
      <x:c r="N504" t="str">
        <x:v>НЕ ПРОВЕРЕНО</x:v>
      </x:c>
      <x:c r="O504" t="str">
        <x:v>НЕ ПРОВЕРЕНО</x:v>
      </x:c>
      <x:c r="P504" t="str">
        <x:v>НЕ ПРОВЕРЕНО</x:v>
      </x:c>
      <x:c r="Q504" t="str">
        <x:v>НЕ ПРОВЕРЕНО</x:v>
      </x:c>
      <x:c r="R504" t="str">
        <x:v>НЕ ПРОВЕРЕНО</x:v>
      </x:c>
      <x:c r="S504" t="str">
        <x:v>НЕ ПРОВЕРЕНО</x:v>
      </x:c>
      <x:c r="T504" t="str">
        <x:v>НЕ ПРОВЕРЕНО</x:v>
      </x:c>
      <x:c r="U504" t="str">
        <x:v>НЕ ПРОВЕРЕНО</x:v>
      </x:c>
      <x:c r="V504" t="str">
        <x:v>НЕ ПРОВЕРЕНО</x:v>
      </x:c>
      <x:c r="W504" t="str">
        <x:v>НЕ ПРОВЕРЕНО</x:v>
      </x:c>
      <x:c r="X504" t="str">
        <x:v>НЕ ПРОВЕРЕНО</x:v>
      </x:c>
      <x:c r="Y504" t="str">
        <x:v>НЕ ПРОВЕРЕНО</x:v>
      </x:c>
      <x:c r="Z504" t="str">
        <x:v>НЕ ПРОВЕРЕНО</x:v>
      </x:c>
      <x:c r="AA504" t="str">
        <x:v>НЕ ПРОВЕРЕНО</x:v>
      </x:c>
      <x:c r="AB504" t="str">
        <x:v>НЕ ПРОВЕРЕНО</x:v>
      </x:c>
    </x:row>
    <x:row r="505" ht="19" customHeight="1">
      <x:c r="A505" t="n">
        <x:v>505</x:v>
      </x:c>
      <x:c r="B505" t="str">
        <x:v>RXYSQ5T8Y/-40</x:v>
      </x:c>
      <x:c r="C505" t="str">
        <x:v>Daikin</x:v>
      </x:c>
      <x:c r="D505" t="str">
        <x:v>ЕЩЁ НЕ ИССЛЕДОВАНО</x:v>
      </x:c>
      <x:c r="E505" t="str">
        <x:v>НЕ ПРОВЕРЕНО</x:v>
      </x:c>
      <x:c r="F505" t="str">
        <x:v>НЕ ПРОВЕРЕНО</x:v>
      </x:c>
      <x:c r="G505" t="str">
        <x:v>НЕ ПРОВЕРЕНО</x:v>
      </x:c>
      <x:c r="H505" t="str">
        <x:v>НЕ ПРОВЕРЕНО</x:v>
      </x:c>
      <x:c r="I505" t="str">
        <x:v>НЕ ПРОВЕРЕНО</x:v>
      </x:c>
      <x:c r="J505" t="str">
        <x:v>НЕ ПРОВЕРЕНО</x:v>
      </x:c>
      <x:c r="K505" t="str">
        <x:v>НЕ ПРОВЕРЕНО</x:v>
      </x:c>
      <x:c r="L505" t="str">
        <x:v>НЕ ПРОВЕРЕНО</x:v>
      </x:c>
      <x:c r="M505" t="str">
        <x:v>НЕ ПРОВЕРЕНО</x:v>
      </x:c>
      <x:c r="N505" t="str">
        <x:v>НЕ ПРОВЕРЕНО</x:v>
      </x:c>
      <x:c r="O505" t="str">
        <x:v>НЕ ПРОВЕРЕНО</x:v>
      </x:c>
      <x:c r="P505" t="str">
        <x:v>НЕ ПРОВЕРЕНО</x:v>
      </x:c>
      <x:c r="Q505" t="str">
        <x:v>НЕ ПРОВЕРЕНО</x:v>
      </x:c>
      <x:c r="R505" t="str">
        <x:v>НЕ ПРОВЕРЕНО</x:v>
      </x:c>
      <x:c r="S505" t="str">
        <x:v>НЕ ПРОВЕРЕНО</x:v>
      </x:c>
      <x:c r="T505" t="str">
        <x:v>НЕ ПРОВЕРЕНО</x:v>
      </x:c>
      <x:c r="U505" t="str">
        <x:v>НЕ ПРОВЕРЕНО</x:v>
      </x:c>
      <x:c r="V505" t="str">
        <x:v>НЕ ПРОВЕРЕНО</x:v>
      </x:c>
      <x:c r="W505" t="str">
        <x:v>НЕ ПРОВЕРЕНО</x:v>
      </x:c>
      <x:c r="X505" t="str">
        <x:v>НЕ ПРОВЕРЕНО</x:v>
      </x:c>
      <x:c r="Y505" t="str">
        <x:v>НЕ ПРОВЕРЕНО</x:v>
      </x:c>
      <x:c r="Z505" t="str">
        <x:v>НЕ ПРОВЕРЕНО</x:v>
      </x:c>
      <x:c r="AA505" t="str">
        <x:v>НЕ ПРОВЕРЕНО</x:v>
      </x:c>
      <x:c r="AB505" t="str">
        <x:v>НЕ ПРОВЕРЕНО</x:v>
      </x:c>
    </x:row>
    <x:row r="506" ht="19" customHeight="1">
      <x:c r="A506" t="n">
        <x:v>506</x:v>
      </x:c>
      <x:c r="B506" t="str">
        <x:v>RXYSQ6T8Y/-40</x:v>
      </x:c>
      <x:c r="C506" t="str">
        <x:v>Daikin</x:v>
      </x:c>
      <x:c r="D506" t="str">
        <x:v>ЕЩЁ НЕ ИССЛЕДОВАНО</x:v>
      </x:c>
      <x:c r="E506" t="str">
        <x:v>НЕ ПРОВЕРЕНО</x:v>
      </x:c>
      <x:c r="F506" t="str">
        <x:v>НЕ ПРОВЕРЕНО</x:v>
      </x:c>
      <x:c r="G506" t="str">
        <x:v>НЕ ПРОВЕРЕНО</x:v>
      </x:c>
      <x:c r="H506" t="str">
        <x:v>НЕ ПРОВЕРЕНО</x:v>
      </x:c>
      <x:c r="I506" t="str">
        <x:v>НЕ ПРОВЕРЕНО</x:v>
      </x:c>
      <x:c r="J506" t="str">
        <x:v>НЕ ПРОВЕРЕНО</x:v>
      </x:c>
      <x:c r="K506" t="str">
        <x:v>НЕ ПРОВЕРЕНО</x:v>
      </x:c>
      <x:c r="L506" t="str">
        <x:v>НЕ ПРОВЕРЕНО</x:v>
      </x:c>
      <x:c r="M506" t="str">
        <x:v>НЕ ПРОВЕРЕНО</x:v>
      </x:c>
      <x:c r="N506" t="str">
        <x:v>НЕ ПРОВЕРЕНО</x:v>
      </x:c>
      <x:c r="O506" t="str">
        <x:v>НЕ ПРОВЕРЕНО</x:v>
      </x:c>
      <x:c r="P506" t="str">
        <x:v>НЕ ПРОВЕРЕНО</x:v>
      </x:c>
      <x:c r="Q506" t="str">
        <x:v>НЕ ПРОВЕРЕНО</x:v>
      </x:c>
      <x:c r="R506" t="str">
        <x:v>НЕ ПРОВЕРЕНО</x:v>
      </x:c>
      <x:c r="S506" t="str">
        <x:v>НЕ ПРОВЕРЕНО</x:v>
      </x:c>
      <x:c r="T506" t="str">
        <x:v>НЕ ПРОВЕРЕНО</x:v>
      </x:c>
      <x:c r="U506" t="str">
        <x:v>НЕ ПРОВЕРЕНО</x:v>
      </x:c>
      <x:c r="V506" t="str">
        <x:v>НЕ ПРОВЕРЕНО</x:v>
      </x:c>
      <x:c r="W506" t="str">
        <x:v>НЕ ПРОВЕРЕНО</x:v>
      </x:c>
      <x:c r="X506" t="str">
        <x:v>НЕ ПРОВЕРЕНО</x:v>
      </x:c>
      <x:c r="Y506" t="str">
        <x:v>НЕ ПРОВЕРЕНО</x:v>
      </x:c>
      <x:c r="Z506" t="str">
        <x:v>НЕ ПРОВЕРЕНО</x:v>
      </x:c>
      <x:c r="AA506" t="str">
        <x:v>НЕ ПРОВЕРЕНО</x:v>
      </x:c>
      <x:c r="AB506" t="str">
        <x:v>НЕ ПРОВЕРЕНО</x:v>
      </x:c>
    </x:row>
    <x:row r="507" ht="19" customHeight="1">
      <x:c r="A507" t="n">
        <x:v>507</x:v>
      </x:c>
      <x:c r="B507" t="str">
        <x:v>RXYSQ8TY/-40</x:v>
      </x:c>
      <x:c r="C507" t="str">
        <x:v>Daikin</x:v>
      </x:c>
      <x:c r="D507" t="str">
        <x:v>ЕЩЁ НЕ ИССЛЕДОВАНО</x:v>
      </x:c>
      <x:c r="E507" t="str">
        <x:v>НЕ ПРОВЕРЕНО</x:v>
      </x:c>
      <x:c r="F507" t="str">
        <x:v>НЕ ПРОВЕРЕНО</x:v>
      </x:c>
      <x:c r="G507" t="str">
        <x:v>НЕ ПРОВЕРЕНО</x:v>
      </x:c>
      <x:c r="H507" t="str">
        <x:v>НЕ ПРОВЕРЕНО</x:v>
      </x:c>
      <x:c r="I507" t="str">
        <x:v>НЕ ПРОВЕРЕНО</x:v>
      </x:c>
      <x:c r="J507" t="str">
        <x:v>НЕ ПРОВЕРЕНО</x:v>
      </x:c>
      <x:c r="K507" t="str">
        <x:v>НЕ ПРОВЕРЕНО</x:v>
      </x:c>
      <x:c r="L507" t="str">
        <x:v>НЕ ПРОВЕРЕНО</x:v>
      </x:c>
      <x:c r="M507" t="str">
        <x:v>НЕ ПРОВЕРЕНО</x:v>
      </x:c>
      <x:c r="N507" t="str">
        <x:v>НЕ ПРОВЕРЕНО</x:v>
      </x:c>
      <x:c r="O507" t="str">
        <x:v>НЕ ПРОВЕРЕНО</x:v>
      </x:c>
      <x:c r="P507" t="str">
        <x:v>НЕ ПРОВЕРЕНО</x:v>
      </x:c>
      <x:c r="Q507" t="str">
        <x:v>НЕ ПРОВЕРЕНО</x:v>
      </x:c>
      <x:c r="R507" t="str">
        <x:v>НЕ ПРОВЕРЕНО</x:v>
      </x:c>
      <x:c r="S507" t="str">
        <x:v>НЕ ПРОВЕРЕНО</x:v>
      </x:c>
      <x:c r="T507" t="str">
        <x:v>НЕ ПРОВЕРЕНО</x:v>
      </x:c>
      <x:c r="U507" t="str">
        <x:v>НЕ ПРОВЕРЕНО</x:v>
      </x:c>
      <x:c r="V507" t="str">
        <x:v>НЕ ПРОВЕРЕНО</x:v>
      </x:c>
      <x:c r="W507" t="str">
        <x:v>НЕ ПРОВЕРЕНО</x:v>
      </x:c>
      <x:c r="X507" t="str">
        <x:v>НЕ ПРОВЕРЕНО</x:v>
      </x:c>
      <x:c r="Y507" t="str">
        <x:v>НЕ ПРОВЕРЕНО</x:v>
      </x:c>
      <x:c r="Z507" t="str">
        <x:v>НЕ ПРОВЕРЕНО</x:v>
      </x:c>
      <x:c r="AA507" t="str">
        <x:v>НЕ ПРОВЕРЕНО</x:v>
      </x:c>
      <x:c r="AB507" t="str">
        <x:v>НЕ ПРОВЕРЕНО</x:v>
      </x:c>
    </x:row>
    <x:row r="508" ht="19" customHeight="1">
      <x:c r="A508" t="n">
        <x:v>508</x:v>
      </x:c>
      <x:c r="B508" t="str">
        <x:v>RXYSQ10TY/-40</x:v>
      </x:c>
      <x:c r="C508" t="str">
        <x:v>Daikin</x:v>
      </x:c>
      <x:c r="D508" t="str">
        <x:v>ЕЩЁ НЕ ИССЛЕДОВАНО</x:v>
      </x:c>
      <x:c r="E508" t="str">
        <x:v>НЕ ПРОВЕРЕНО</x:v>
      </x:c>
      <x:c r="F508" t="str">
        <x:v>НЕ ПРОВЕРЕНО</x:v>
      </x:c>
      <x:c r="G508" t="str">
        <x:v>НЕ ПРОВЕРЕНО</x:v>
      </x:c>
      <x:c r="H508" t="str">
        <x:v>НЕ ПРОВЕРЕНО</x:v>
      </x:c>
      <x:c r="I508" t="str">
        <x:v>НЕ ПРОВЕРЕНО</x:v>
      </x:c>
      <x:c r="J508" t="str">
        <x:v>НЕ ПРОВЕРЕНО</x:v>
      </x:c>
      <x:c r="K508" t="str">
        <x:v>НЕ ПРОВЕРЕНО</x:v>
      </x:c>
      <x:c r="L508" t="str">
        <x:v>НЕ ПРОВЕРЕНО</x:v>
      </x:c>
      <x:c r="M508" t="str">
        <x:v>НЕ ПРОВЕРЕНО</x:v>
      </x:c>
      <x:c r="N508" t="str">
        <x:v>НЕ ПРОВЕРЕНО</x:v>
      </x:c>
      <x:c r="O508" t="str">
        <x:v>НЕ ПРОВЕРЕНО</x:v>
      </x:c>
      <x:c r="P508" t="str">
        <x:v>НЕ ПРОВЕРЕНО</x:v>
      </x:c>
      <x:c r="Q508" t="str">
        <x:v>НЕ ПРОВЕРЕНО</x:v>
      </x:c>
      <x:c r="R508" t="str">
        <x:v>НЕ ПРОВЕРЕНО</x:v>
      </x:c>
      <x:c r="S508" t="str">
        <x:v>НЕ ПРОВЕРЕНО</x:v>
      </x:c>
      <x:c r="T508" t="str">
        <x:v>НЕ ПРОВЕРЕНО</x:v>
      </x:c>
      <x:c r="U508" t="str">
        <x:v>НЕ ПРОВЕРЕНО</x:v>
      </x:c>
      <x:c r="V508" t="str">
        <x:v>НЕ ПРОВЕРЕНО</x:v>
      </x:c>
      <x:c r="W508" t="str">
        <x:v>НЕ ПРОВЕРЕНО</x:v>
      </x:c>
      <x:c r="X508" t="str">
        <x:v>НЕ ПРОВЕРЕНО</x:v>
      </x:c>
      <x:c r="Y508" t="str">
        <x:v>НЕ ПРОВЕРЕНО</x:v>
      </x:c>
      <x:c r="Z508" t="str">
        <x:v>НЕ ПРОВЕРЕНО</x:v>
      </x:c>
      <x:c r="AA508" t="str">
        <x:v>НЕ ПРОВЕРЕНО</x:v>
      </x:c>
      <x:c r="AB508" t="str">
        <x:v>НЕ ПРОВЕРЕНО</x:v>
      </x:c>
    </x:row>
    <x:row r="509" ht="19" customHeight="1">
      <x:c r="A509" t="n">
        <x:v>509</x:v>
      </x:c>
      <x:c r="B509" t="str">
        <x:v>RXYSQ12TY/-40</x:v>
      </x:c>
      <x:c r="C509" t="str">
        <x:v>Daikin</x:v>
      </x:c>
      <x:c r="D509" t="str">
        <x:v>ЕЩЁ НЕ ИССЛЕДОВАНО</x:v>
      </x:c>
      <x:c r="E509" t="str">
        <x:v>НЕ ПРОВЕРЕНО</x:v>
      </x:c>
      <x:c r="F509" t="str">
        <x:v>НЕ ПРОВЕРЕНО</x:v>
      </x:c>
      <x:c r="G509" t="str">
        <x:v>НЕ ПРОВЕРЕНО</x:v>
      </x:c>
      <x:c r="H509" t="str">
        <x:v>НЕ ПРОВЕРЕНО</x:v>
      </x:c>
      <x:c r="I509" t="str">
        <x:v>НЕ ПРОВЕРЕНО</x:v>
      </x:c>
      <x:c r="J509" t="str">
        <x:v>НЕ ПРОВЕРЕНО</x:v>
      </x:c>
      <x:c r="K509" t="str">
        <x:v>НЕ ПРОВЕРЕНО</x:v>
      </x:c>
      <x:c r="L509" t="str">
        <x:v>НЕ ПРОВЕРЕНО</x:v>
      </x:c>
      <x:c r="M509" t="str">
        <x:v>НЕ ПРОВЕРЕНО</x:v>
      </x:c>
      <x:c r="N509" t="str">
        <x:v>НЕ ПРОВЕРЕНО</x:v>
      </x:c>
      <x:c r="O509" t="str">
        <x:v>НЕ ПРОВЕРЕНО</x:v>
      </x:c>
      <x:c r="P509" t="str">
        <x:v>НЕ ПРОВЕРЕНО</x:v>
      </x:c>
      <x:c r="Q509" t="str">
        <x:v>НЕ ПРОВЕРЕНО</x:v>
      </x:c>
      <x:c r="R509" t="str">
        <x:v>НЕ ПРОВЕРЕНО</x:v>
      </x:c>
      <x:c r="S509" t="str">
        <x:v>НЕ ПРОВЕРЕНО</x:v>
      </x:c>
      <x:c r="T509" t="str">
        <x:v>НЕ ПРОВЕРЕНО</x:v>
      </x:c>
      <x:c r="U509" t="str">
        <x:v>НЕ ПРОВЕРЕНО</x:v>
      </x:c>
      <x:c r="V509" t="str">
        <x:v>НЕ ПРОВЕРЕНО</x:v>
      </x:c>
      <x:c r="W509" t="str">
        <x:v>НЕ ПРОВЕРЕНО</x:v>
      </x:c>
      <x:c r="X509" t="str">
        <x:v>НЕ ПРОВЕРЕНО</x:v>
      </x:c>
      <x:c r="Y509" t="str">
        <x:v>НЕ ПРОВЕРЕНО</x:v>
      </x:c>
      <x:c r="Z509" t="str">
        <x:v>НЕ ПРОВЕРЕНО</x:v>
      </x:c>
      <x:c r="AA509" t="str">
        <x:v>НЕ ПРОВЕРЕНО</x:v>
      </x:c>
      <x:c r="AB509" t="str">
        <x:v>НЕ ПРОВЕРЕНО</x:v>
      </x:c>
    </x:row>
    <x:row r="510" ht="19" customHeight="1">
      <x:c r="A510" t="n">
        <x:v>510</x:v>
      </x:c>
      <x:c r="B510" t="str">
        <x:v>RXYQ8U/-40</x:v>
      </x:c>
      <x:c r="C510" t="str">
        <x:v>Daikin</x:v>
      </x:c>
      <x:c r="D510" t="str">
        <x:v>ЕЩЁ НЕ ИССЛЕДОВАНО</x:v>
      </x:c>
      <x:c r="E510" t="str">
        <x:v>НЕ ПРОВЕРЕНО</x:v>
      </x:c>
      <x:c r="F510" t="str">
        <x:v>НЕ ПРОВЕРЕНО</x:v>
      </x:c>
      <x:c r="G510" t="str">
        <x:v>НЕ ПРОВЕРЕНО</x:v>
      </x:c>
      <x:c r="H510" t="str">
        <x:v>НЕ ПРОВЕРЕНО</x:v>
      </x:c>
      <x:c r="I510" t="str">
        <x:v>НЕ ПРОВЕРЕНО</x:v>
      </x:c>
      <x:c r="J510" t="str">
        <x:v>НЕ ПРОВЕРЕНО</x:v>
      </x:c>
      <x:c r="K510" t="str">
        <x:v>НЕ ПРОВЕРЕНО</x:v>
      </x:c>
      <x:c r="L510" t="str">
        <x:v>НЕ ПРОВЕРЕНО</x:v>
      </x:c>
      <x:c r="M510" t="str">
        <x:v>НЕ ПРОВЕРЕНО</x:v>
      </x:c>
      <x:c r="N510" t="str">
        <x:v>НЕ ПРОВЕРЕНО</x:v>
      </x:c>
      <x:c r="O510" t="str">
        <x:v>НЕ ПРОВЕРЕНО</x:v>
      </x:c>
      <x:c r="P510" t="str">
        <x:v>НЕ ПРОВЕРЕНО</x:v>
      </x:c>
      <x:c r="Q510" t="str">
        <x:v>НЕ ПРОВЕРЕНО</x:v>
      </x:c>
      <x:c r="R510" t="str">
        <x:v>НЕ ПРОВЕРЕНО</x:v>
      </x:c>
      <x:c r="S510" t="str">
        <x:v>НЕ ПРОВЕРЕНО</x:v>
      </x:c>
      <x:c r="T510" t="str">
        <x:v>НЕ ПРОВЕРЕНО</x:v>
      </x:c>
      <x:c r="U510" t="str">
        <x:v>НЕ ПРОВЕРЕНО</x:v>
      </x:c>
      <x:c r="V510" t="str">
        <x:v>НЕ ПРОВЕРЕНО</x:v>
      </x:c>
      <x:c r="W510" t="str">
        <x:v>НЕ ПРОВЕРЕНО</x:v>
      </x:c>
      <x:c r="X510" t="str">
        <x:v>НЕ ПРОВЕРЕНО</x:v>
      </x:c>
      <x:c r="Y510" t="str">
        <x:v>НЕ ПРОВЕРЕНО</x:v>
      </x:c>
      <x:c r="Z510" t="str">
        <x:v>НЕ ПРОВЕРЕНО</x:v>
      </x:c>
      <x:c r="AA510" t="str">
        <x:v>НЕ ПРОВЕРЕНО</x:v>
      </x:c>
      <x:c r="AB510" t="str">
        <x:v>НЕ ПРОВЕРЕНО</x:v>
      </x:c>
    </x:row>
    <x:row r="511" ht="19" customHeight="1">
      <x:c r="A511" t="n">
        <x:v>511</x:v>
      </x:c>
      <x:c r="B511" t="str">
        <x:v>RXYQ10U/-40</x:v>
      </x:c>
      <x:c r="C511" t="str">
        <x:v>Daikin</x:v>
      </x:c>
      <x:c r="D511" t="str">
        <x:v>ЕЩЁ НЕ ИССЛЕДОВАНО</x:v>
      </x:c>
      <x:c r="E511" t="str">
        <x:v>НЕ ПРОВЕРЕНО</x:v>
      </x:c>
      <x:c r="F511" t="str">
        <x:v>НЕ ПРОВЕРЕНО</x:v>
      </x:c>
      <x:c r="G511" t="str">
        <x:v>НЕ ПРОВЕРЕНО</x:v>
      </x:c>
      <x:c r="H511" t="str">
        <x:v>НЕ ПРОВЕРЕНО</x:v>
      </x:c>
      <x:c r="I511" t="str">
        <x:v>НЕ ПРОВЕРЕНО</x:v>
      </x:c>
      <x:c r="J511" t="str">
        <x:v>НЕ ПРОВЕРЕНО</x:v>
      </x:c>
      <x:c r="K511" t="str">
        <x:v>НЕ ПРОВЕРЕНО</x:v>
      </x:c>
      <x:c r="L511" t="str">
        <x:v>НЕ ПРОВЕРЕНО</x:v>
      </x:c>
      <x:c r="M511" t="str">
        <x:v>НЕ ПРОВЕРЕНО</x:v>
      </x:c>
      <x:c r="N511" t="str">
        <x:v>НЕ ПРОВЕРЕНО</x:v>
      </x:c>
      <x:c r="O511" t="str">
        <x:v>НЕ ПРОВЕРЕНО</x:v>
      </x:c>
      <x:c r="P511" t="str">
        <x:v>НЕ ПРОВЕРЕНО</x:v>
      </x:c>
      <x:c r="Q511" t="str">
        <x:v>НЕ ПРОВЕРЕНО</x:v>
      </x:c>
      <x:c r="R511" t="str">
        <x:v>НЕ ПРОВЕРЕНО</x:v>
      </x:c>
      <x:c r="S511" t="str">
        <x:v>НЕ ПРОВЕРЕНО</x:v>
      </x:c>
      <x:c r="T511" t="str">
        <x:v>НЕ ПРОВЕРЕНО</x:v>
      </x:c>
      <x:c r="U511" t="str">
        <x:v>НЕ ПРОВЕРЕНО</x:v>
      </x:c>
      <x:c r="V511" t="str">
        <x:v>НЕ ПРОВЕРЕНО</x:v>
      </x:c>
      <x:c r="W511" t="str">
        <x:v>НЕ ПРОВЕРЕНО</x:v>
      </x:c>
      <x:c r="X511" t="str">
        <x:v>НЕ ПРОВЕРЕНО</x:v>
      </x:c>
      <x:c r="Y511" t="str">
        <x:v>НЕ ПРОВЕРЕНО</x:v>
      </x:c>
      <x:c r="Z511" t="str">
        <x:v>НЕ ПРОВЕРЕНО</x:v>
      </x:c>
      <x:c r="AA511" t="str">
        <x:v>НЕ ПРОВЕРЕНО</x:v>
      </x:c>
      <x:c r="AB511" t="str">
        <x:v>НЕ ПРОВЕРЕНО</x:v>
      </x:c>
    </x:row>
    <x:row r="512" ht="19" customHeight="1">
      <x:c r="A512" t="n">
        <x:v>512</x:v>
      </x:c>
      <x:c r="B512" t="str">
        <x:v>RXYQ12U/-40</x:v>
      </x:c>
      <x:c r="C512" t="str">
        <x:v>Daikin</x:v>
      </x:c>
      <x:c r="D512" t="str">
        <x:v>ЕЩЁ НЕ ИССЛЕДОВАНО</x:v>
      </x:c>
      <x:c r="E512" t="str">
        <x:v>НЕ ПРОВЕРЕНО</x:v>
      </x:c>
      <x:c r="F512" t="str">
        <x:v>НЕ ПРОВЕРЕНО</x:v>
      </x:c>
      <x:c r="G512" t="str">
        <x:v>НЕ ПРОВЕРЕНО</x:v>
      </x:c>
      <x:c r="H512" t="str">
        <x:v>НЕ ПРОВЕРЕНО</x:v>
      </x:c>
      <x:c r="I512" t="str">
        <x:v>НЕ ПРОВЕРЕНО</x:v>
      </x:c>
      <x:c r="J512" t="str">
        <x:v>НЕ ПРОВЕРЕНО</x:v>
      </x:c>
      <x:c r="K512" t="str">
        <x:v>НЕ ПРОВЕРЕНО</x:v>
      </x:c>
      <x:c r="L512" t="str">
        <x:v>НЕ ПРОВЕРЕНО</x:v>
      </x:c>
      <x:c r="M512" t="str">
        <x:v>НЕ ПРОВЕРЕНО</x:v>
      </x:c>
      <x:c r="N512" t="str">
        <x:v>НЕ ПРОВЕРЕНО</x:v>
      </x:c>
      <x:c r="O512" t="str">
        <x:v>НЕ ПРОВЕРЕНО</x:v>
      </x:c>
      <x:c r="P512" t="str">
        <x:v>НЕ ПРОВЕРЕНО</x:v>
      </x:c>
      <x:c r="Q512" t="str">
        <x:v>НЕ ПРОВЕРЕНО</x:v>
      </x:c>
      <x:c r="R512" t="str">
        <x:v>НЕ ПРОВЕРЕНО</x:v>
      </x:c>
      <x:c r="S512" t="str">
        <x:v>НЕ ПРОВЕРЕНО</x:v>
      </x:c>
      <x:c r="T512" t="str">
        <x:v>НЕ ПРОВЕРЕНО</x:v>
      </x:c>
      <x:c r="U512" t="str">
        <x:v>НЕ ПРОВЕРЕНО</x:v>
      </x:c>
      <x:c r="V512" t="str">
        <x:v>НЕ ПРОВЕРЕНО</x:v>
      </x:c>
      <x:c r="W512" t="str">
        <x:v>НЕ ПРОВЕРЕНО</x:v>
      </x:c>
      <x:c r="X512" t="str">
        <x:v>НЕ ПРОВЕРЕНО</x:v>
      </x:c>
      <x:c r="Y512" t="str">
        <x:v>НЕ ПРОВЕРЕНО</x:v>
      </x:c>
      <x:c r="Z512" t="str">
        <x:v>НЕ ПРОВЕРЕНО</x:v>
      </x:c>
      <x:c r="AA512" t="str">
        <x:v>НЕ ПРОВЕРЕНО</x:v>
      </x:c>
      <x:c r="AB512" t="str">
        <x:v>НЕ ПРОВЕРЕНО</x:v>
      </x:c>
    </x:row>
    <x:row r="513" ht="19" customHeight="1">
      <x:c r="A513" t="n">
        <x:v>513</x:v>
      </x:c>
      <x:c r="B513" t="str">
        <x:v>RXYQ14U/-40</x:v>
      </x:c>
      <x:c r="C513" t="str">
        <x:v>Daikin</x:v>
      </x:c>
      <x:c r="D513" t="str">
        <x:v>ЕЩЁ НЕ ИССЛЕДОВАНО</x:v>
      </x:c>
      <x:c r="E513" t="str">
        <x:v>НЕ ПРОВЕРЕНО</x:v>
      </x:c>
      <x:c r="F513" t="str">
        <x:v>НЕ ПРОВЕРЕНО</x:v>
      </x:c>
      <x:c r="G513" t="str">
        <x:v>НЕ ПРОВЕРЕНО</x:v>
      </x:c>
      <x:c r="H513" t="str">
        <x:v>НЕ ПРОВЕРЕНО</x:v>
      </x:c>
      <x:c r="I513" t="str">
        <x:v>НЕ ПРОВЕРЕНО</x:v>
      </x:c>
      <x:c r="J513" t="str">
        <x:v>НЕ ПРОВЕРЕНО</x:v>
      </x:c>
      <x:c r="K513" t="str">
        <x:v>НЕ ПРОВЕРЕНО</x:v>
      </x:c>
      <x:c r="L513" t="str">
        <x:v>НЕ ПРОВЕРЕНО</x:v>
      </x:c>
      <x:c r="M513" t="str">
        <x:v>НЕ ПРОВЕРЕНО</x:v>
      </x:c>
      <x:c r="N513" t="str">
        <x:v>НЕ ПРОВЕРЕНО</x:v>
      </x:c>
      <x:c r="O513" t="str">
        <x:v>НЕ ПРОВЕРЕНО</x:v>
      </x:c>
      <x:c r="P513" t="str">
        <x:v>НЕ ПРОВЕРЕНО</x:v>
      </x:c>
      <x:c r="Q513" t="str">
        <x:v>НЕ ПРОВЕРЕНО</x:v>
      </x:c>
      <x:c r="R513" t="str">
        <x:v>НЕ ПРОВЕРЕНО</x:v>
      </x:c>
      <x:c r="S513" t="str">
        <x:v>НЕ ПРОВЕРЕНО</x:v>
      </x:c>
      <x:c r="T513" t="str">
        <x:v>НЕ ПРОВЕРЕНО</x:v>
      </x:c>
      <x:c r="U513" t="str">
        <x:v>НЕ ПРОВЕРЕНО</x:v>
      </x:c>
      <x:c r="V513" t="str">
        <x:v>НЕ ПРОВЕРЕНО</x:v>
      </x:c>
      <x:c r="W513" t="str">
        <x:v>НЕ ПРОВЕРЕНО</x:v>
      </x:c>
      <x:c r="X513" t="str">
        <x:v>НЕ ПРОВЕРЕНО</x:v>
      </x:c>
      <x:c r="Y513" t="str">
        <x:v>НЕ ПРОВЕРЕНО</x:v>
      </x:c>
      <x:c r="Z513" t="str">
        <x:v>НЕ ПРОВЕРЕНО</x:v>
      </x:c>
      <x:c r="AA513" t="str">
        <x:v>НЕ ПРОВЕРЕНО</x:v>
      </x:c>
      <x:c r="AB513" t="str">
        <x:v>НЕ ПРОВЕРЕНО</x:v>
      </x:c>
    </x:row>
    <x:row r="514" ht="19" customHeight="1">
      <x:c r="A514" t="n">
        <x:v>514</x:v>
      </x:c>
      <x:c r="B514" t="str">
        <x:v>RXYQ16U/-40</x:v>
      </x:c>
      <x:c r="C514" t="str">
        <x:v>Daikin</x:v>
      </x:c>
      <x:c r="D514" t="str">
        <x:v>ЕЩЁ НЕ ИССЛЕДОВАНО</x:v>
      </x:c>
      <x:c r="E514" t="str">
        <x:v>НЕ ПРОВЕРЕНО</x:v>
      </x:c>
      <x:c r="F514" t="str">
        <x:v>НЕ ПРОВЕРЕНО</x:v>
      </x:c>
      <x:c r="G514" t="str">
        <x:v>НЕ ПРОВЕРЕНО</x:v>
      </x:c>
      <x:c r="H514" t="str">
        <x:v>НЕ ПРОВЕРЕНО</x:v>
      </x:c>
      <x:c r="I514" t="str">
        <x:v>НЕ ПРОВЕРЕНО</x:v>
      </x:c>
      <x:c r="J514" t="str">
        <x:v>НЕ ПРОВЕРЕНО</x:v>
      </x:c>
      <x:c r="K514" t="str">
        <x:v>НЕ ПРОВЕРЕНО</x:v>
      </x:c>
      <x:c r="L514" t="str">
        <x:v>НЕ ПРОВЕРЕНО</x:v>
      </x:c>
      <x:c r="M514" t="str">
        <x:v>НЕ ПРОВЕРЕНО</x:v>
      </x:c>
      <x:c r="N514" t="str">
        <x:v>НЕ ПРОВЕРЕНО</x:v>
      </x:c>
      <x:c r="O514" t="str">
        <x:v>НЕ ПРОВЕРЕНО</x:v>
      </x:c>
      <x:c r="P514" t="str">
        <x:v>НЕ ПРОВЕРЕНО</x:v>
      </x:c>
      <x:c r="Q514" t="str">
        <x:v>НЕ ПРОВЕРЕНО</x:v>
      </x:c>
      <x:c r="R514" t="str">
        <x:v>НЕ ПРОВЕРЕНО</x:v>
      </x:c>
      <x:c r="S514" t="str">
        <x:v>НЕ ПРОВЕРЕНО</x:v>
      </x:c>
      <x:c r="T514" t="str">
        <x:v>НЕ ПРОВЕРЕНО</x:v>
      </x:c>
      <x:c r="U514" t="str">
        <x:v>НЕ ПРОВЕРЕНО</x:v>
      </x:c>
      <x:c r="V514" t="str">
        <x:v>НЕ ПРОВЕРЕНО</x:v>
      </x:c>
      <x:c r="W514" t="str">
        <x:v>НЕ ПРОВЕРЕНО</x:v>
      </x:c>
      <x:c r="X514" t="str">
        <x:v>НЕ ПРОВЕРЕНО</x:v>
      </x:c>
      <x:c r="Y514" t="str">
        <x:v>НЕ ПРОВЕРЕНО</x:v>
      </x:c>
      <x:c r="Z514" t="str">
        <x:v>НЕ ПРОВЕРЕНО</x:v>
      </x:c>
      <x:c r="AA514" t="str">
        <x:v>НЕ ПРОВЕРЕНО</x:v>
      </x:c>
      <x:c r="AB514" t="str">
        <x:v>НЕ ПРОВЕРЕНО</x:v>
      </x:c>
    </x:row>
    <x:row r="515" ht="19" customHeight="1">
      <x:c r="A515" t="n">
        <x:v>515</x:v>
      </x:c>
      <x:c r="B515" t="str">
        <x:v>RXYQ18U/-40</x:v>
      </x:c>
      <x:c r="C515" t="str">
        <x:v>Daikin</x:v>
      </x:c>
      <x:c r="D515" t="str">
        <x:v>ЕЩЁ НЕ ИССЛЕДОВАНО</x:v>
      </x:c>
      <x:c r="E515" t="str">
        <x:v>НЕ ПРОВЕРЕНО</x:v>
      </x:c>
      <x:c r="F515" t="str">
        <x:v>НЕ ПРОВЕРЕНО</x:v>
      </x:c>
      <x:c r="G515" t="str">
        <x:v>НЕ ПРОВЕРЕНО</x:v>
      </x:c>
      <x:c r="H515" t="str">
        <x:v>НЕ ПРОВЕРЕНО</x:v>
      </x:c>
      <x:c r="I515" t="str">
        <x:v>НЕ ПРОВЕРЕНО</x:v>
      </x:c>
      <x:c r="J515" t="str">
        <x:v>НЕ ПРОВЕРЕНО</x:v>
      </x:c>
      <x:c r="K515" t="str">
        <x:v>НЕ ПРОВЕРЕНО</x:v>
      </x:c>
      <x:c r="L515" t="str">
        <x:v>НЕ ПРОВЕРЕНО</x:v>
      </x:c>
      <x:c r="M515" t="str">
        <x:v>НЕ ПРОВЕРЕНО</x:v>
      </x:c>
      <x:c r="N515" t="str">
        <x:v>НЕ ПРОВЕРЕНО</x:v>
      </x:c>
      <x:c r="O515" t="str">
        <x:v>НЕ ПРОВЕРЕНО</x:v>
      </x:c>
      <x:c r="P515" t="str">
        <x:v>НЕ ПРОВЕРЕНО</x:v>
      </x:c>
      <x:c r="Q515" t="str">
        <x:v>НЕ ПРОВЕРЕНО</x:v>
      </x:c>
      <x:c r="R515" t="str">
        <x:v>НЕ ПРОВЕРЕНО</x:v>
      </x:c>
      <x:c r="S515" t="str">
        <x:v>НЕ ПРОВЕРЕНО</x:v>
      </x:c>
      <x:c r="T515" t="str">
        <x:v>НЕ ПРОВЕРЕНО</x:v>
      </x:c>
      <x:c r="U515" t="str">
        <x:v>НЕ ПРОВЕРЕНО</x:v>
      </x:c>
      <x:c r="V515" t="str">
        <x:v>НЕ ПРОВЕРЕНО</x:v>
      </x:c>
      <x:c r="W515" t="str">
        <x:v>НЕ ПРОВЕРЕНО</x:v>
      </x:c>
      <x:c r="X515" t="str">
        <x:v>НЕ ПРОВЕРЕНО</x:v>
      </x:c>
      <x:c r="Y515" t="str">
        <x:v>НЕ ПРОВЕРЕНО</x:v>
      </x:c>
      <x:c r="Z515" t="str">
        <x:v>НЕ ПРОВЕРЕНО</x:v>
      </x:c>
      <x:c r="AA515" t="str">
        <x:v>НЕ ПРОВЕРЕНО</x:v>
      </x:c>
      <x:c r="AB515" t="str">
        <x:v>НЕ ПРОВЕРЕНО</x:v>
      </x:c>
    </x:row>
    <x:row r="516" ht="19" customHeight="1">
      <x:c r="A516" t="n">
        <x:v>516</x:v>
      </x:c>
      <x:c r="B516" t="str">
        <x:v>RXYQ20U/-40</x:v>
      </x:c>
      <x:c r="C516" t="str">
        <x:v>Daikin</x:v>
      </x:c>
      <x:c r="D516" t="str">
        <x:v>ЕЩЁ НЕ ИССЛЕДОВАНО</x:v>
      </x:c>
      <x:c r="E516" t="str">
        <x:v>НЕ ПРОВЕРЕНО</x:v>
      </x:c>
      <x:c r="F516" t="str">
        <x:v>НЕ ПРОВЕРЕНО</x:v>
      </x:c>
      <x:c r="G516" t="str">
        <x:v>НЕ ПРОВЕРЕНО</x:v>
      </x:c>
      <x:c r="H516" t="str">
        <x:v>НЕ ПРОВЕРЕНО</x:v>
      </x:c>
      <x:c r="I516" t="str">
        <x:v>НЕ ПРОВЕРЕНО</x:v>
      </x:c>
      <x:c r="J516" t="str">
        <x:v>НЕ ПРОВЕРЕНО</x:v>
      </x:c>
      <x:c r="K516" t="str">
        <x:v>НЕ ПРОВЕРЕНО</x:v>
      </x:c>
      <x:c r="L516" t="str">
        <x:v>НЕ ПРОВЕРЕНО</x:v>
      </x:c>
      <x:c r="M516" t="str">
        <x:v>НЕ ПРОВЕРЕНО</x:v>
      </x:c>
      <x:c r="N516" t="str">
        <x:v>НЕ ПРОВЕРЕНО</x:v>
      </x:c>
      <x:c r="O516" t="str">
        <x:v>НЕ ПРОВЕРЕНО</x:v>
      </x:c>
      <x:c r="P516" t="str">
        <x:v>НЕ ПРОВЕРЕНО</x:v>
      </x:c>
      <x:c r="Q516" t="str">
        <x:v>НЕ ПРОВЕРЕНО</x:v>
      </x:c>
      <x:c r="R516" t="str">
        <x:v>НЕ ПРОВЕРЕНО</x:v>
      </x:c>
      <x:c r="S516" t="str">
        <x:v>НЕ ПРОВЕРЕНО</x:v>
      </x:c>
      <x:c r="T516" t="str">
        <x:v>НЕ ПРОВЕРЕНО</x:v>
      </x:c>
      <x:c r="U516" t="str">
        <x:v>НЕ ПРОВЕРЕНО</x:v>
      </x:c>
      <x:c r="V516" t="str">
        <x:v>НЕ ПРОВЕРЕНО</x:v>
      </x:c>
      <x:c r="W516" t="str">
        <x:v>НЕ ПРОВЕРЕНО</x:v>
      </x:c>
      <x:c r="X516" t="str">
        <x:v>НЕ ПРОВЕРЕНО</x:v>
      </x:c>
      <x:c r="Y516" t="str">
        <x:v>НЕ ПРОВЕРЕНО</x:v>
      </x:c>
      <x:c r="Z516" t="str">
        <x:v>НЕ ПРОВЕРЕНО</x:v>
      </x:c>
      <x:c r="AA516" t="str">
        <x:v>НЕ ПРОВЕРЕНО</x:v>
      </x:c>
      <x:c r="AB516" t="str">
        <x:v>НЕ ПРОВЕРЕНО</x:v>
      </x:c>
    </x:row>
    <x:row r="517" ht="19" customHeight="1">
      <x:c r="A517" t="n">
        <x:v>517</x:v>
      </x:c>
      <x:c r="B517" t="str">
        <x:v>REMQ5U</x:v>
      </x:c>
      <x:c r="C517" t="str">
        <x:v>Daikin</x:v>
      </x:c>
      <x:c r="D517" t="str">
        <x:v>ЕЩЁ НЕ ИССЛЕДОВАНО</x:v>
      </x:c>
      <x:c r="E517" t="str">
        <x:v>НЕ ПРОВЕРЕНО</x:v>
      </x:c>
      <x:c r="F517" t="str">
        <x:v>НЕ ПРОВЕРЕНО</x:v>
      </x:c>
      <x:c r="G517" t="str">
        <x:v>НЕ ПРОВЕРЕНО</x:v>
      </x:c>
      <x:c r="H517" t="str">
        <x:v>НЕ ПРОВЕРЕНО</x:v>
      </x:c>
      <x:c r="I517" t="str">
        <x:v>НЕ ПРОВЕРЕНО</x:v>
      </x:c>
      <x:c r="J517" t="str">
        <x:v>НЕ ПРОВЕРЕНО</x:v>
      </x:c>
      <x:c r="K517" t="str">
        <x:v>НЕ ПРОВЕРЕНО</x:v>
      </x:c>
      <x:c r="L517" t="str">
        <x:v>НЕ ПРОВЕРЕНО</x:v>
      </x:c>
      <x:c r="M517" t="str">
        <x:v>НЕ ПРОВЕРЕНО</x:v>
      </x:c>
      <x:c r="N517" t="str">
        <x:v>НЕ ПРОВЕРЕНО</x:v>
      </x:c>
      <x:c r="O517" t="str">
        <x:v>НЕ ПРОВЕРЕНО</x:v>
      </x:c>
      <x:c r="P517" t="str">
        <x:v>НЕ ПРОВЕРЕНО</x:v>
      </x:c>
      <x:c r="Q517" t="str">
        <x:v>НЕ ПРОВЕРЕНО</x:v>
      </x:c>
      <x:c r="R517" t="str">
        <x:v>НЕ ПРОВЕРЕНО</x:v>
      </x:c>
      <x:c r="S517" t="str">
        <x:v>НЕ ПРОВЕРЕНО</x:v>
      </x:c>
      <x:c r="T517" t="str">
        <x:v>НЕ ПРОВЕРЕНО</x:v>
      </x:c>
      <x:c r="U517" t="str">
        <x:v>НЕ ПРОВЕРЕНО</x:v>
      </x:c>
      <x:c r="V517" t="str">
        <x:v>НЕ ПРОВЕРЕНО</x:v>
      </x:c>
      <x:c r="W517" t="str">
        <x:v>НЕ ПРОВЕРЕНО</x:v>
      </x:c>
      <x:c r="X517" t="str">
        <x:v>НЕ ПРОВЕРЕНО</x:v>
      </x:c>
      <x:c r="Y517" t="str">
        <x:v>НЕ ПРОВЕРЕНО</x:v>
      </x:c>
      <x:c r="Z517" t="str">
        <x:v>НЕ ПРОВЕРЕНО</x:v>
      </x:c>
      <x:c r="AA517" t="str">
        <x:v>НЕ ПРОВЕРЕНО</x:v>
      </x:c>
      <x:c r="AB517" t="str">
        <x:v>НЕ ПРОВЕРЕНО</x:v>
      </x:c>
    </x:row>
    <x:row r="518" ht="19" customHeight="1">
      <x:c r="A518" t="n">
        <x:v>518</x:v>
      </x:c>
      <x:c r="B518" t="str">
        <x:v>RYMQ8U</x:v>
      </x:c>
      <x:c r="C518" t="str">
        <x:v>Daikin</x:v>
      </x:c>
      <x:c r="D518" t="str">
        <x:v>ЕЩЁ НЕ ИССЛЕДОВАНО</x:v>
      </x:c>
      <x:c r="E518" t="str">
        <x:v>НЕ ПРОВЕРЕНО</x:v>
      </x:c>
      <x:c r="F518" t="str">
        <x:v>НЕ ПРОВЕРЕНО</x:v>
      </x:c>
      <x:c r="G518" t="str">
        <x:v>НЕ ПРОВЕРЕНО</x:v>
      </x:c>
      <x:c r="H518" t="str">
        <x:v>НЕ ПРОВЕРЕНО</x:v>
      </x:c>
      <x:c r="I518" t="str">
        <x:v>НЕ ПРОВЕРЕНО</x:v>
      </x:c>
      <x:c r="J518" t="str">
        <x:v>НЕ ПРОВЕРЕНО</x:v>
      </x:c>
      <x:c r="K518" t="str">
        <x:v>НЕ ПРОВЕРЕНО</x:v>
      </x:c>
      <x:c r="L518" t="str">
        <x:v>НЕ ПРОВЕРЕНО</x:v>
      </x:c>
      <x:c r="M518" t="str">
        <x:v>НЕ ПРОВЕРЕНО</x:v>
      </x:c>
      <x:c r="N518" t="str">
        <x:v>НЕ ПРОВЕРЕНО</x:v>
      </x:c>
      <x:c r="O518" t="str">
        <x:v>НЕ ПРОВЕРЕНО</x:v>
      </x:c>
      <x:c r="P518" t="str">
        <x:v>НЕ ПРОВЕРЕНО</x:v>
      </x:c>
      <x:c r="Q518" t="str">
        <x:v>НЕ ПРОВЕРЕНО</x:v>
      </x:c>
      <x:c r="R518" t="str">
        <x:v>НЕ ПРОВЕРЕНО</x:v>
      </x:c>
      <x:c r="S518" t="str">
        <x:v>НЕ ПРОВЕРЕНО</x:v>
      </x:c>
      <x:c r="T518" t="str">
        <x:v>НЕ ПРОВЕРЕНО</x:v>
      </x:c>
      <x:c r="U518" t="str">
        <x:v>НЕ ПРОВЕРЕНО</x:v>
      </x:c>
      <x:c r="V518" t="str">
        <x:v>НЕ ПРОВЕРЕНО</x:v>
      </x:c>
      <x:c r="W518" t="str">
        <x:v>НЕ ПРОВЕРЕНО</x:v>
      </x:c>
      <x:c r="X518" t="str">
        <x:v>НЕ ПРОВЕРЕНО</x:v>
      </x:c>
      <x:c r="Y518" t="str">
        <x:v>НЕ ПРОВЕРЕНО</x:v>
      </x:c>
      <x:c r="Z518" t="str">
        <x:v>НЕ ПРОВЕРЕНО</x:v>
      </x:c>
      <x:c r="AA518" t="str">
        <x:v>НЕ ПРОВЕРЕНО</x:v>
      </x:c>
      <x:c r="AB518" t="str">
        <x:v>НЕ ПРОВЕРЕНО</x:v>
      </x:c>
    </x:row>
    <x:row r="519" ht="19" customHeight="1">
      <x:c r="A519" t="n">
        <x:v>519</x:v>
      </x:c>
      <x:c r="B519" t="str">
        <x:v>RYMQ10U</x:v>
      </x:c>
      <x:c r="C519" t="str">
        <x:v>Daikin</x:v>
      </x:c>
      <x:c r="D519" t="str">
        <x:v>ЕЩЁ НЕ ИССЛЕДОВАНО</x:v>
      </x:c>
      <x:c r="E519" t="str">
        <x:v>НЕ ПРОВЕРЕНО</x:v>
      </x:c>
      <x:c r="F519" t="str">
        <x:v>НЕ ПРОВЕРЕНО</x:v>
      </x:c>
      <x:c r="G519" t="str">
        <x:v>НЕ ПРОВЕРЕНО</x:v>
      </x:c>
      <x:c r="H519" t="str">
        <x:v>НЕ ПРОВЕРЕНО</x:v>
      </x:c>
      <x:c r="I519" t="str">
        <x:v>НЕ ПРОВЕРЕНО</x:v>
      </x:c>
      <x:c r="J519" t="str">
        <x:v>НЕ ПРОВЕРЕНО</x:v>
      </x:c>
      <x:c r="K519" t="str">
        <x:v>НЕ ПРОВЕРЕНО</x:v>
      </x:c>
      <x:c r="L519" t="str">
        <x:v>НЕ ПРОВЕРЕНО</x:v>
      </x:c>
      <x:c r="M519" t="str">
        <x:v>НЕ ПРОВЕРЕНО</x:v>
      </x:c>
      <x:c r="N519" t="str">
        <x:v>НЕ ПРОВЕРЕНО</x:v>
      </x:c>
      <x:c r="O519" t="str">
        <x:v>НЕ ПРОВЕРЕНО</x:v>
      </x:c>
      <x:c r="P519" t="str">
        <x:v>НЕ ПРОВЕРЕНО</x:v>
      </x:c>
      <x:c r="Q519" t="str">
        <x:v>НЕ ПРОВЕРЕНО</x:v>
      </x:c>
      <x:c r="R519" t="str">
        <x:v>НЕ ПРОВЕРЕНО</x:v>
      </x:c>
      <x:c r="S519" t="str">
        <x:v>НЕ ПРОВЕРЕНО</x:v>
      </x:c>
      <x:c r="T519" t="str">
        <x:v>НЕ ПРОВЕРЕНО</x:v>
      </x:c>
      <x:c r="U519" t="str">
        <x:v>НЕ ПРОВЕРЕНО</x:v>
      </x:c>
      <x:c r="V519" t="str">
        <x:v>НЕ ПРОВЕРЕНО</x:v>
      </x:c>
      <x:c r="W519" t="str">
        <x:v>НЕ ПРОВЕРЕНО</x:v>
      </x:c>
      <x:c r="X519" t="str">
        <x:v>НЕ ПРОВЕРЕНО</x:v>
      </x:c>
      <x:c r="Y519" t="str">
        <x:v>НЕ ПРОВЕРЕНО</x:v>
      </x:c>
      <x:c r="Z519" t="str">
        <x:v>НЕ ПРОВЕРЕНО</x:v>
      </x:c>
      <x:c r="AA519" t="str">
        <x:v>НЕ ПРОВЕРЕНО</x:v>
      </x:c>
      <x:c r="AB519" t="str">
        <x:v>НЕ ПРОВЕРЕНО</x:v>
      </x:c>
    </x:row>
    <x:row r="520" ht="19" customHeight="1">
      <x:c r="A520" t="n">
        <x:v>520</x:v>
      </x:c>
      <x:c r="B520" t="str">
        <x:v>RYMQ12U</x:v>
      </x:c>
      <x:c r="C520" t="str">
        <x:v>Daikin</x:v>
      </x:c>
      <x:c r="D520" t="str">
        <x:v>ЕЩЁ НЕ ИССЛЕДОВАНО</x:v>
      </x:c>
      <x:c r="E520" t="str">
        <x:v>НЕ ПРОВЕРЕНО</x:v>
      </x:c>
      <x:c r="F520" t="str">
        <x:v>НЕ ПРОВЕРЕНО</x:v>
      </x:c>
      <x:c r="G520" t="str">
        <x:v>НЕ ПРОВЕРЕНО</x:v>
      </x:c>
      <x:c r="H520" t="str">
        <x:v>НЕ ПРОВЕРЕНО</x:v>
      </x:c>
      <x:c r="I520" t="str">
        <x:v>НЕ ПРОВЕРЕНО</x:v>
      </x:c>
      <x:c r="J520" t="str">
        <x:v>НЕ ПРОВЕРЕНО</x:v>
      </x:c>
      <x:c r="K520" t="str">
        <x:v>НЕ ПРОВЕРЕНО</x:v>
      </x:c>
      <x:c r="L520" t="str">
        <x:v>НЕ ПРОВЕРЕНО</x:v>
      </x:c>
      <x:c r="M520" t="str">
        <x:v>НЕ ПРОВЕРЕНО</x:v>
      </x:c>
      <x:c r="N520" t="str">
        <x:v>НЕ ПРОВЕРЕНО</x:v>
      </x:c>
      <x:c r="O520" t="str">
        <x:v>НЕ ПРОВЕРЕНО</x:v>
      </x:c>
      <x:c r="P520" t="str">
        <x:v>НЕ ПРОВЕРЕНО</x:v>
      </x:c>
      <x:c r="Q520" t="str">
        <x:v>НЕ ПРОВЕРЕНО</x:v>
      </x:c>
      <x:c r="R520" t="str">
        <x:v>НЕ ПРОВЕРЕНО</x:v>
      </x:c>
      <x:c r="S520" t="str">
        <x:v>НЕ ПРОВЕРЕНО</x:v>
      </x:c>
      <x:c r="T520" t="str">
        <x:v>НЕ ПРОВЕРЕНО</x:v>
      </x:c>
      <x:c r="U520" t="str">
        <x:v>НЕ ПРОВЕРЕНО</x:v>
      </x:c>
      <x:c r="V520" t="str">
        <x:v>НЕ ПРОВЕРЕНО</x:v>
      </x:c>
      <x:c r="W520" t="str">
        <x:v>НЕ ПРОВЕРЕНО</x:v>
      </x:c>
      <x:c r="X520" t="str">
        <x:v>НЕ ПРОВЕРЕНО</x:v>
      </x:c>
      <x:c r="Y520" t="str">
        <x:v>НЕ ПРОВЕРЕНО</x:v>
      </x:c>
      <x:c r="Z520" t="str">
        <x:v>НЕ ПРОВЕРЕНО</x:v>
      </x:c>
      <x:c r="AA520" t="str">
        <x:v>НЕ ПРОВЕРЕНО</x:v>
      </x:c>
      <x:c r="AB520" t="str">
        <x:v>НЕ ПРОВЕРЕНО</x:v>
      </x:c>
    </x:row>
    <x:row r="521" ht="19" customHeight="1">
      <x:c r="A521" t="n">
        <x:v>521</x:v>
      </x:c>
      <x:c r="B521" t="str">
        <x:v>RYMQ14U</x:v>
      </x:c>
      <x:c r="C521" t="str">
        <x:v>Daikin</x:v>
      </x:c>
      <x:c r="D521" t="str">
        <x:v>ЕЩЁ НЕ ИССЛЕДОВАНО</x:v>
      </x:c>
      <x:c r="E521" t="str">
        <x:v>НЕ ПРОВЕРЕНО</x:v>
      </x:c>
      <x:c r="F521" t="str">
        <x:v>НЕ ПРОВЕРЕНО</x:v>
      </x:c>
      <x:c r="G521" t="str">
        <x:v>НЕ ПРОВЕРЕНО</x:v>
      </x:c>
      <x:c r="H521" t="str">
        <x:v>НЕ ПРОВЕРЕНО</x:v>
      </x:c>
      <x:c r="I521" t="str">
        <x:v>НЕ ПРОВЕРЕНО</x:v>
      </x:c>
      <x:c r="J521" t="str">
        <x:v>НЕ ПРОВЕРЕНО</x:v>
      </x:c>
      <x:c r="K521" t="str">
        <x:v>НЕ ПРОВЕРЕНО</x:v>
      </x:c>
      <x:c r="L521" t="str">
        <x:v>НЕ ПРОВЕРЕНО</x:v>
      </x:c>
      <x:c r="M521" t="str">
        <x:v>НЕ ПРОВЕРЕНО</x:v>
      </x:c>
      <x:c r="N521" t="str">
        <x:v>НЕ ПРОВЕРЕНО</x:v>
      </x:c>
      <x:c r="O521" t="str">
        <x:v>НЕ ПРОВЕРЕНО</x:v>
      </x:c>
      <x:c r="P521" t="str">
        <x:v>НЕ ПРОВЕРЕНО</x:v>
      </x:c>
      <x:c r="Q521" t="str">
        <x:v>НЕ ПРОВЕРЕНО</x:v>
      </x:c>
      <x:c r="R521" t="str">
        <x:v>НЕ ПРОВЕРЕНО</x:v>
      </x:c>
      <x:c r="S521" t="str">
        <x:v>НЕ ПРОВЕРЕНО</x:v>
      </x:c>
      <x:c r="T521" t="str">
        <x:v>НЕ ПРОВЕРЕНО</x:v>
      </x:c>
      <x:c r="U521" t="str">
        <x:v>НЕ ПРОВЕРЕНО</x:v>
      </x:c>
      <x:c r="V521" t="str">
        <x:v>НЕ ПРОВЕРЕНО</x:v>
      </x:c>
      <x:c r="W521" t="str">
        <x:v>НЕ ПРОВЕРЕНО</x:v>
      </x:c>
      <x:c r="X521" t="str">
        <x:v>НЕ ПРОВЕРЕНО</x:v>
      </x:c>
      <x:c r="Y521" t="str">
        <x:v>НЕ ПРОВЕРЕНО</x:v>
      </x:c>
      <x:c r="Z521" t="str">
        <x:v>НЕ ПРОВЕРЕНО</x:v>
      </x:c>
      <x:c r="AA521" t="str">
        <x:v>НЕ ПРОВЕРЕНО</x:v>
      </x:c>
      <x:c r="AB521" t="str">
        <x:v>НЕ ПРОВЕРЕНО</x:v>
      </x:c>
    </x:row>
    <x:row r="522" ht="19" customHeight="1">
      <x:c r="A522" t="n">
        <x:v>522</x:v>
      </x:c>
      <x:c r="B522" t="str">
        <x:v>RYMQ16U</x:v>
      </x:c>
      <x:c r="C522" t="str">
        <x:v>Daikin</x:v>
      </x:c>
      <x:c r="D522" t="str">
        <x:v>ЕЩЁ НЕ ИССЛЕДОВАНО</x:v>
      </x:c>
      <x:c r="E522" t="str">
        <x:v>НЕ ПРОВЕРЕНО</x:v>
      </x:c>
      <x:c r="F522" t="str">
        <x:v>НЕ ПРОВЕРЕНО</x:v>
      </x:c>
      <x:c r="G522" t="str">
        <x:v>НЕ ПРОВЕРЕНО</x:v>
      </x:c>
      <x:c r="H522" t="str">
        <x:v>НЕ ПРОВЕРЕНО</x:v>
      </x:c>
      <x:c r="I522" t="str">
        <x:v>НЕ ПРОВЕРЕНО</x:v>
      </x:c>
      <x:c r="J522" t="str">
        <x:v>НЕ ПРОВЕРЕНО</x:v>
      </x:c>
      <x:c r="K522" t="str">
        <x:v>НЕ ПРОВЕРЕНО</x:v>
      </x:c>
      <x:c r="L522" t="str">
        <x:v>НЕ ПРОВЕРЕНО</x:v>
      </x:c>
      <x:c r="M522" t="str">
        <x:v>НЕ ПРОВЕРЕНО</x:v>
      </x:c>
      <x:c r="N522" t="str">
        <x:v>НЕ ПРОВЕРЕНО</x:v>
      </x:c>
      <x:c r="O522" t="str">
        <x:v>НЕ ПРОВЕРЕНО</x:v>
      </x:c>
      <x:c r="P522" t="str">
        <x:v>НЕ ПРОВЕРЕНО</x:v>
      </x:c>
      <x:c r="Q522" t="str">
        <x:v>НЕ ПРОВЕРЕНО</x:v>
      </x:c>
      <x:c r="R522" t="str">
        <x:v>НЕ ПРОВЕРЕНО</x:v>
      </x:c>
      <x:c r="S522" t="str">
        <x:v>НЕ ПРОВЕРЕНО</x:v>
      </x:c>
      <x:c r="T522" t="str">
        <x:v>НЕ ПРОВЕРЕНО</x:v>
      </x:c>
      <x:c r="U522" t="str">
        <x:v>НЕ ПРОВЕРЕНО</x:v>
      </x:c>
      <x:c r="V522" t="str">
        <x:v>НЕ ПРОВЕРЕНО</x:v>
      </x:c>
      <x:c r="W522" t="str">
        <x:v>НЕ ПРОВЕРЕНО</x:v>
      </x:c>
      <x:c r="X522" t="str">
        <x:v>НЕ ПРОВЕРЕНО</x:v>
      </x:c>
      <x:c r="Y522" t="str">
        <x:v>НЕ ПРОВЕРЕНО</x:v>
      </x:c>
      <x:c r="Z522" t="str">
        <x:v>НЕ ПРОВЕРЕНО</x:v>
      </x:c>
      <x:c r="AA522" t="str">
        <x:v>НЕ ПРОВЕРЕНО</x:v>
      </x:c>
      <x:c r="AB522" t="str">
        <x:v>НЕ ПРОВЕРЕНО</x:v>
      </x:c>
    </x:row>
    <x:row r="523" ht="19" customHeight="1">
      <x:c r="A523" t="n">
        <x:v>523</x:v>
      </x:c>
      <x:c r="B523" t="str">
        <x:v>RYMQ18U</x:v>
      </x:c>
      <x:c r="C523" t="str">
        <x:v>Daikin</x:v>
      </x:c>
      <x:c r="D523" t="str">
        <x:v>ЕЩЁ НЕ ИССЛЕДОВАНО</x:v>
      </x:c>
      <x:c r="E523" t="str">
        <x:v>НЕ ПРОВЕРЕНО</x:v>
      </x:c>
      <x:c r="F523" t="str">
        <x:v>НЕ ПРОВЕРЕНО</x:v>
      </x:c>
      <x:c r="G523" t="str">
        <x:v>НЕ ПРОВЕРЕНО</x:v>
      </x:c>
      <x:c r="H523" t="str">
        <x:v>НЕ ПРОВЕРЕНО</x:v>
      </x:c>
      <x:c r="I523" t="str">
        <x:v>НЕ ПРОВЕРЕНО</x:v>
      </x:c>
      <x:c r="J523" t="str">
        <x:v>НЕ ПРОВЕРЕНО</x:v>
      </x:c>
      <x:c r="K523" t="str">
        <x:v>НЕ ПРОВЕРЕНО</x:v>
      </x:c>
      <x:c r="L523" t="str">
        <x:v>НЕ ПРОВЕРЕНО</x:v>
      </x:c>
      <x:c r="M523" t="str">
        <x:v>НЕ ПРОВЕРЕНО</x:v>
      </x:c>
      <x:c r="N523" t="str">
        <x:v>НЕ ПРОВЕРЕНО</x:v>
      </x:c>
      <x:c r="O523" t="str">
        <x:v>НЕ ПРОВЕРЕНО</x:v>
      </x:c>
      <x:c r="P523" t="str">
        <x:v>НЕ ПРОВЕРЕНО</x:v>
      </x:c>
      <x:c r="Q523" t="str">
        <x:v>НЕ ПРОВЕРЕНО</x:v>
      </x:c>
      <x:c r="R523" t="str">
        <x:v>НЕ ПРОВЕРЕНО</x:v>
      </x:c>
      <x:c r="S523" t="str">
        <x:v>НЕ ПРОВЕРЕНО</x:v>
      </x:c>
      <x:c r="T523" t="str">
        <x:v>НЕ ПРОВЕРЕНО</x:v>
      </x:c>
      <x:c r="U523" t="str">
        <x:v>НЕ ПРОВЕРЕНО</x:v>
      </x:c>
      <x:c r="V523" t="str">
        <x:v>НЕ ПРОВЕРЕНО</x:v>
      </x:c>
      <x:c r="W523" t="str">
        <x:v>НЕ ПРОВЕРЕНО</x:v>
      </x:c>
      <x:c r="X523" t="str">
        <x:v>НЕ ПРОВЕРЕНО</x:v>
      </x:c>
      <x:c r="Y523" t="str">
        <x:v>НЕ ПРОВЕРЕНО</x:v>
      </x:c>
      <x:c r="Z523" t="str">
        <x:v>НЕ ПРОВЕРЕНО</x:v>
      </x:c>
      <x:c r="AA523" t="str">
        <x:v>НЕ ПРОВЕРЕНО</x:v>
      </x:c>
      <x:c r="AB523" t="str">
        <x:v>НЕ ПРОВЕРЕНО</x:v>
      </x:c>
    </x:row>
    <x:row r="524" ht="19" customHeight="1">
      <x:c r="A524" t="n">
        <x:v>524</x:v>
      </x:c>
      <x:c r="B524" t="str">
        <x:v>RYMQ20U</x:v>
      </x:c>
      <x:c r="C524" t="str">
        <x:v>Daikin</x:v>
      </x:c>
      <x:c r="D524" t="str">
        <x:v>ЕЩЁ НЕ ИССЛЕДОВАНО</x:v>
      </x:c>
      <x:c r="E524" t="str">
        <x:v>НЕ ПРОВЕРЕНО</x:v>
      </x:c>
      <x:c r="F524" t="str">
        <x:v>НЕ ПРОВЕРЕНО</x:v>
      </x:c>
      <x:c r="G524" t="str">
        <x:v>НЕ ПРОВЕРЕНО</x:v>
      </x:c>
      <x:c r="H524" t="str">
        <x:v>НЕ ПРОВЕРЕНО</x:v>
      </x:c>
      <x:c r="I524" t="str">
        <x:v>НЕ ПРОВЕРЕНО</x:v>
      </x:c>
      <x:c r="J524" t="str">
        <x:v>НЕ ПРОВЕРЕНО</x:v>
      </x:c>
      <x:c r="K524" t="str">
        <x:v>НЕ ПРОВЕРЕНО</x:v>
      </x:c>
      <x:c r="L524" t="str">
        <x:v>НЕ ПРОВЕРЕНО</x:v>
      </x:c>
      <x:c r="M524" t="str">
        <x:v>НЕ ПРОВЕРЕНО</x:v>
      </x:c>
      <x:c r="N524" t="str">
        <x:v>НЕ ПРОВЕРЕНО</x:v>
      </x:c>
      <x:c r="O524" t="str">
        <x:v>НЕ ПРОВЕРЕНО</x:v>
      </x:c>
      <x:c r="P524" t="str">
        <x:v>НЕ ПРОВЕРЕНО</x:v>
      </x:c>
      <x:c r="Q524" t="str">
        <x:v>НЕ ПРОВЕРЕНО</x:v>
      </x:c>
      <x:c r="R524" t="str">
        <x:v>НЕ ПРОВЕРЕНО</x:v>
      </x:c>
      <x:c r="S524" t="str">
        <x:v>НЕ ПРОВЕРЕНО</x:v>
      </x:c>
      <x:c r="T524" t="str">
        <x:v>НЕ ПРОВЕРЕНО</x:v>
      </x:c>
      <x:c r="U524" t="str">
        <x:v>НЕ ПРОВЕРЕНО</x:v>
      </x:c>
      <x:c r="V524" t="str">
        <x:v>НЕ ПРОВЕРЕНО</x:v>
      </x:c>
      <x:c r="W524" t="str">
        <x:v>НЕ ПРОВЕРЕНО</x:v>
      </x:c>
      <x:c r="X524" t="str">
        <x:v>НЕ ПРОВЕРЕНО</x:v>
      </x:c>
      <x:c r="Y524" t="str">
        <x:v>НЕ ПРОВЕРЕНО</x:v>
      </x:c>
      <x:c r="Z524" t="str">
        <x:v>НЕ ПРОВЕРЕНО</x:v>
      </x:c>
      <x:c r="AA524" t="str">
        <x:v>НЕ ПРОВЕРЕНО</x:v>
      </x:c>
      <x:c r="AB524" t="str">
        <x:v>НЕ ПРОВЕРЕНО</x:v>
      </x:c>
    </x:row>
    <x:row r="525" ht="19" customHeight="1">
      <x:c r="A525" t="n">
        <x:v>525</x:v>
      </x:c>
      <x:c r="B525" t="str">
        <x:v>MDCI 12-1</x:v>
      </x:c>
      <x:c r="C525" t="str">
        <x:v>Bosch</x:v>
      </x:c>
      <x:c r="D525" t="str">
        <x:v>ПОЛНЫЙ ПОВТОРНЫЙ ВЕБ-АУДИТ ОЖИДАЕТ</x:v>
      </x:c>
      <x:c r="E525" t="str">
        <x:v>НЕ ПРОВЕРЕНО</x:v>
      </x:c>
      <x:c r="F525" t="str">
        <x:v>НЕ ПРОВЕРЕНО</x:v>
      </x:c>
      <x:c r="G525" t="str">
        <x:v>НЕ ПРОВЕРЕНО</x:v>
      </x:c>
      <x:c r="H525" t="str">
        <x:v>НЕ ПРОВЕРЕНО</x:v>
      </x:c>
      <x:c r="I525" t="str">
        <x:v>НЕ ПРОВЕРЕНО</x:v>
      </x:c>
      <x:c r="J525" t="str">
        <x:v>НЕ ПРОВЕРЕНО</x:v>
      </x:c>
      <x:c r="K525" t="str">
        <x:v>НЕ ПРОВЕРЕНО</x:v>
      </x:c>
      <x:c r="L525" t="str">
        <x:v>НЕ ПРОВЕРЕНО</x:v>
      </x:c>
      <x:c r="M525" t="str">
        <x:v>НЕ ПРОВЕРЕНО</x:v>
      </x:c>
      <x:c r="N525" t="str">
        <x:v>НЕ ПРОВЕРЕНО</x:v>
      </x:c>
      <x:c r="O525" t="str">
        <x:v>НЕ ПРОВЕРЕНО</x:v>
      </x:c>
      <x:c r="P525" t="str">
        <x:v>НЕ ПРОВЕРЕНО</x:v>
      </x:c>
      <x:c r="Q525" t="str">
        <x:v>НЕ ПРОВЕРЕНО</x:v>
      </x:c>
      <x:c r="R525" t="str">
        <x:v>НЕ ПРОВЕРЕНО</x:v>
      </x:c>
      <x:c r="S525" t="str">
        <x:v>НЕ ПРОВЕРЕНО</x:v>
      </x:c>
      <x:c r="T525" t="str">
        <x:v>НЕ ПРОВЕРЕНО</x:v>
      </x:c>
      <x:c r="U525" t="str">
        <x:v>НЕ ПРОВЕРЕНО</x:v>
      </x:c>
      <x:c r="V525" t="str">
        <x:v>НЕ ПРОВЕРЕНО</x:v>
      </x:c>
      <x:c r="W525" t="str">
        <x:v>НЕ ПРОВЕРЕНО</x:v>
      </x:c>
      <x:c r="X525" t="str">
        <x:v>НЕ ПРОВЕРЕНО</x:v>
      </x:c>
      <x:c r="Y525" t="str">
        <x:v>НЕ ПРОВЕРЕНО</x:v>
      </x:c>
      <x:c r="Z525" t="str">
        <x:v>НЕ ПРОВЕРЕНО</x:v>
      </x:c>
      <x:c r="AA525" t="str">
        <x:v>НЕ ПРОВЕРЕНО</x:v>
      </x:c>
      <x:c r="AB525" t="str">
        <x:v>НЕ ПРОВЕРЕНО</x:v>
      </x:c>
    </x:row>
    <x:row r="526" ht="19" customHeight="1">
      <x:c r="A526" t="n">
        <x:v>526</x:v>
      </x:c>
      <x:c r="B526" t="str">
        <x:v>MDCI 14-1</x:v>
      </x:c>
      <x:c r="C526" t="str">
        <x:v>Bosch</x:v>
      </x:c>
      <x:c r="D526" t="str">
        <x:v>ЕЩЁ НЕ ИССЛЕДОВАНО</x:v>
      </x:c>
      <x:c r="E526" t="str">
        <x:v>НЕ ПРОВЕРЕНО</x:v>
      </x:c>
      <x:c r="F526" t="str">
        <x:v>НЕ ПРОВЕРЕНО</x:v>
      </x:c>
      <x:c r="G526" t="str">
        <x:v>НЕ ПРОВЕРЕНО</x:v>
      </x:c>
      <x:c r="H526" t="str">
        <x:v>НЕ ПРОВЕРЕНО</x:v>
      </x:c>
      <x:c r="I526" t="str">
        <x:v>НЕ ПРОВЕРЕНО</x:v>
      </x:c>
      <x:c r="J526" t="str">
        <x:v>НЕ ПРОВЕРЕНО</x:v>
      </x:c>
      <x:c r="K526" t="str">
        <x:v>НЕ ПРОВЕРЕНО</x:v>
      </x:c>
      <x:c r="L526" t="str">
        <x:v>НЕ ПРОВЕРЕНО</x:v>
      </x:c>
      <x:c r="M526" t="str">
        <x:v>НЕ ПРОВЕРЕНО</x:v>
      </x:c>
      <x:c r="N526" t="str">
        <x:v>НЕ ПРОВЕРЕНО</x:v>
      </x:c>
      <x:c r="O526" t="str">
        <x:v>НЕ ПРОВЕРЕНО</x:v>
      </x:c>
      <x:c r="P526" t="str">
        <x:v>НЕ ПРОВЕРЕНО</x:v>
      </x:c>
      <x:c r="Q526" t="str">
        <x:v>НЕ ПРОВЕРЕНО</x:v>
      </x:c>
      <x:c r="R526" t="str">
        <x:v>НЕ ПРОВЕРЕНО</x:v>
      </x:c>
      <x:c r="S526" t="str">
        <x:v>НЕ ПРОВЕРЕНО</x:v>
      </x:c>
      <x:c r="T526" t="str">
        <x:v>НЕ ПРОВЕРЕНО</x:v>
      </x:c>
      <x:c r="U526" t="str">
        <x:v>НЕ ПРОВЕРЕНО</x:v>
      </x:c>
      <x:c r="V526" t="str">
        <x:v>НЕ ПРОВЕРЕНО</x:v>
      </x:c>
      <x:c r="W526" t="str">
        <x:v>НЕ ПРОВЕРЕНО</x:v>
      </x:c>
      <x:c r="X526" t="str">
        <x:v>НЕ ПРОВЕРЕНО</x:v>
      </x:c>
      <x:c r="Y526" t="str">
        <x:v>НЕ ПРОВЕРЕНО</x:v>
      </x:c>
      <x:c r="Z526" t="str">
        <x:v>НЕ ПРОВЕРЕНО</x:v>
      </x:c>
      <x:c r="AA526" t="str">
        <x:v>НЕ ПРОВЕРЕНО</x:v>
      </x:c>
      <x:c r="AB526" t="str">
        <x:v>НЕ ПРОВЕРЕНО</x:v>
      </x:c>
    </x:row>
    <x:row r="527" ht="19" customHeight="1">
      <x:c r="A527" t="n">
        <x:v>527</x:v>
      </x:c>
      <x:c r="B527" t="str">
        <x:v>MDCI 16-1</x:v>
      </x:c>
      <x:c r="C527" t="str">
        <x:v>Bosch</x:v>
      </x:c>
      <x:c r="D527" t="str">
        <x:v>ЕЩЁ НЕ ИССЛЕДОВАНО</x:v>
      </x:c>
      <x:c r="E527" t="str">
        <x:v>НЕ ПРОВЕРЕНО</x:v>
      </x:c>
      <x:c r="F527" t="str">
        <x:v>НЕ ПРОВЕРЕНО</x:v>
      </x:c>
      <x:c r="G527" t="str">
        <x:v>НЕ ПРОВЕРЕНО</x:v>
      </x:c>
      <x:c r="H527" t="str">
        <x:v>НЕ ПРОВЕРЕНО</x:v>
      </x:c>
      <x:c r="I527" t="str">
        <x:v>НЕ ПРОВЕРЕНО</x:v>
      </x:c>
      <x:c r="J527" t="str">
        <x:v>НЕ ПРОВЕРЕНО</x:v>
      </x:c>
      <x:c r="K527" t="str">
        <x:v>НЕ ПРОВЕРЕНО</x:v>
      </x:c>
      <x:c r="L527" t="str">
        <x:v>НЕ ПРОВЕРЕНО</x:v>
      </x:c>
      <x:c r="M527" t="str">
        <x:v>НЕ ПРОВЕРЕНО</x:v>
      </x:c>
      <x:c r="N527" t="str">
        <x:v>НЕ ПРОВЕРЕНО</x:v>
      </x:c>
      <x:c r="O527" t="str">
        <x:v>НЕ ПРОВЕРЕНО</x:v>
      </x:c>
      <x:c r="P527" t="str">
        <x:v>НЕ ПРОВЕРЕНО</x:v>
      </x:c>
      <x:c r="Q527" t="str">
        <x:v>НЕ ПРОВЕРЕНО</x:v>
      </x:c>
      <x:c r="R527" t="str">
        <x:v>НЕ ПРОВЕРЕНО</x:v>
      </x:c>
      <x:c r="S527" t="str">
        <x:v>НЕ ПРОВЕРЕНО</x:v>
      </x:c>
      <x:c r="T527" t="str">
        <x:v>НЕ ПРОВЕРЕНО</x:v>
      </x:c>
      <x:c r="U527" t="str">
        <x:v>НЕ ПРОВЕРЕНО</x:v>
      </x:c>
      <x:c r="V527" t="str">
        <x:v>НЕ ПРОВЕРЕНО</x:v>
      </x:c>
      <x:c r="W527" t="str">
        <x:v>НЕ ПРОВЕРЕНО</x:v>
      </x:c>
      <x:c r="X527" t="str">
        <x:v>НЕ ПРОВЕРЕНО</x:v>
      </x:c>
      <x:c r="Y527" t="str">
        <x:v>НЕ ПРОВЕРЕНО</x:v>
      </x:c>
      <x:c r="Z527" t="str">
        <x:v>НЕ ПРОВЕРЕНО</x:v>
      </x:c>
      <x:c r="AA527" t="str">
        <x:v>НЕ ПРОВЕРЕНО</x:v>
      </x:c>
      <x:c r="AB527" t="str">
        <x:v>НЕ ПРОВЕРЕНО</x:v>
      </x:c>
    </x:row>
    <x:row r="528" ht="19" customHeight="1">
      <x:c r="A528" t="n">
        <x:v>528</x:v>
      </x:c>
      <x:c r="B528" t="str">
        <x:v>MDCI 12-3</x:v>
      </x:c>
      <x:c r="C528" t="str">
        <x:v>Bosch</x:v>
      </x:c>
      <x:c r="D528" t="str">
        <x:v>ЕЩЁ НЕ ИССЛЕДОВАНО</x:v>
      </x:c>
      <x:c r="E528" t="str">
        <x:v>НЕ ПРОВЕРЕНО</x:v>
      </x:c>
      <x:c r="F528" t="str">
        <x:v>НЕ ПРОВЕРЕНО</x:v>
      </x:c>
      <x:c r="G528" t="str">
        <x:v>НЕ ПРОВЕРЕНО</x:v>
      </x:c>
      <x:c r="H528" t="str">
        <x:v>НЕ ПРОВЕРЕНО</x:v>
      </x:c>
      <x:c r="I528" t="str">
        <x:v>НЕ ПРОВЕРЕНО</x:v>
      </x:c>
      <x:c r="J528" t="str">
        <x:v>НЕ ПРОВЕРЕНО</x:v>
      </x:c>
      <x:c r="K528" t="str">
        <x:v>НЕ ПРОВЕРЕНО</x:v>
      </x:c>
      <x:c r="L528" t="str">
        <x:v>НЕ ПРОВЕРЕНО</x:v>
      </x:c>
      <x:c r="M528" t="str">
        <x:v>НЕ ПРОВЕРЕНО</x:v>
      </x:c>
      <x:c r="N528" t="str">
        <x:v>НЕ ПРОВЕРЕНО</x:v>
      </x:c>
      <x:c r="O528" t="str">
        <x:v>НЕ ПРОВЕРЕНО</x:v>
      </x:c>
      <x:c r="P528" t="str">
        <x:v>НЕ ПРОВЕРЕНО</x:v>
      </x:c>
      <x:c r="Q528" t="str">
        <x:v>НЕ ПРОВЕРЕНО</x:v>
      </x:c>
      <x:c r="R528" t="str">
        <x:v>НЕ ПРОВЕРЕНО</x:v>
      </x:c>
      <x:c r="S528" t="str">
        <x:v>НЕ ПРОВЕРЕНО</x:v>
      </x:c>
      <x:c r="T528" t="str">
        <x:v>НЕ ПРОВЕРЕНО</x:v>
      </x:c>
      <x:c r="U528" t="str">
        <x:v>НЕ ПРОВЕРЕНО</x:v>
      </x:c>
      <x:c r="V528" t="str">
        <x:v>НЕ ПРОВЕРЕНО</x:v>
      </x:c>
      <x:c r="W528" t="str">
        <x:v>НЕ ПРОВЕРЕНО</x:v>
      </x:c>
      <x:c r="X528" t="str">
        <x:v>НЕ ПРОВЕРЕНО</x:v>
      </x:c>
      <x:c r="Y528" t="str">
        <x:v>НЕ ПРОВЕРЕНО</x:v>
      </x:c>
      <x:c r="Z528" t="str">
        <x:v>НЕ ПРОВЕРЕНО</x:v>
      </x:c>
      <x:c r="AA528" t="str">
        <x:v>НЕ ПРОВЕРЕНО</x:v>
      </x:c>
      <x:c r="AB528" t="str">
        <x:v>НЕ ПРОВЕРЕНО</x:v>
      </x:c>
    </x:row>
    <x:row r="529" ht="19" customHeight="1">
      <x:c r="A529" t="n">
        <x:v>529</x:v>
      </x:c>
      <x:c r="B529" t="str">
        <x:v>MDCI 14-3</x:v>
      </x:c>
      <x:c r="C529" t="str">
        <x:v>Bosch</x:v>
      </x:c>
      <x:c r="D529" t="str">
        <x:v>ЕЩЁ НЕ ИССЛЕДОВАНО</x:v>
      </x:c>
      <x:c r="E529" t="str">
        <x:v>НЕ ПРОВЕРЕНО</x:v>
      </x:c>
      <x:c r="F529" t="str">
        <x:v>НЕ ПРОВЕРЕНО</x:v>
      </x:c>
      <x:c r="G529" t="str">
        <x:v>НЕ ПРОВЕРЕНО</x:v>
      </x:c>
      <x:c r="H529" t="str">
        <x:v>НЕ ПРОВЕРЕНО</x:v>
      </x:c>
      <x:c r="I529" t="str">
        <x:v>НЕ ПРОВЕРЕНО</x:v>
      </x:c>
      <x:c r="J529" t="str">
        <x:v>НЕ ПРОВЕРЕНО</x:v>
      </x:c>
      <x:c r="K529" t="str">
        <x:v>НЕ ПРОВЕРЕНО</x:v>
      </x:c>
      <x:c r="L529" t="str">
        <x:v>НЕ ПРОВЕРЕНО</x:v>
      </x:c>
      <x:c r="M529" t="str">
        <x:v>НЕ ПРОВЕРЕНО</x:v>
      </x:c>
      <x:c r="N529" t="str">
        <x:v>НЕ ПРОВЕРЕНО</x:v>
      </x:c>
      <x:c r="O529" t="str">
        <x:v>НЕ ПРОВЕРЕНО</x:v>
      </x:c>
      <x:c r="P529" t="str">
        <x:v>НЕ ПРОВЕРЕНО</x:v>
      </x:c>
      <x:c r="Q529" t="str">
        <x:v>НЕ ПРОВЕРЕНО</x:v>
      </x:c>
      <x:c r="R529" t="str">
        <x:v>НЕ ПРОВЕРЕНО</x:v>
      </x:c>
      <x:c r="S529" t="str">
        <x:v>НЕ ПРОВЕРЕНО</x:v>
      </x:c>
      <x:c r="T529" t="str">
        <x:v>НЕ ПРОВЕРЕНО</x:v>
      </x:c>
      <x:c r="U529" t="str">
        <x:v>НЕ ПРОВЕРЕНО</x:v>
      </x:c>
      <x:c r="V529" t="str">
        <x:v>НЕ ПРОВЕРЕНО</x:v>
      </x:c>
      <x:c r="W529" t="str">
        <x:v>НЕ ПРОВЕРЕНО</x:v>
      </x:c>
      <x:c r="X529" t="str">
        <x:v>НЕ ПРОВЕРЕНО</x:v>
      </x:c>
      <x:c r="Y529" t="str">
        <x:v>НЕ ПРОВЕРЕНО</x:v>
      </x:c>
      <x:c r="Z529" t="str">
        <x:v>НЕ ПРОВЕРЕНО</x:v>
      </x:c>
      <x:c r="AA529" t="str">
        <x:v>НЕ ПРОВЕРЕНО</x:v>
      </x:c>
      <x:c r="AB529" t="str">
        <x:v>НЕ ПРОВЕРЕНО</x:v>
      </x:c>
    </x:row>
    <x:row r="530" ht="19" customHeight="1">
      <x:c r="A530" t="n">
        <x:v>530</x:v>
      </x:c>
      <x:c r="B530" t="str">
        <x:v>MDCI 16-3</x:v>
      </x:c>
      <x:c r="C530" t="str">
        <x:v>Bosch</x:v>
      </x:c>
      <x:c r="D530" t="str">
        <x:v>ЕЩЁ НЕ ИССЛЕДОВАНО</x:v>
      </x:c>
      <x:c r="E530" t="str">
        <x:v>НЕ ПРОВЕРЕНО</x:v>
      </x:c>
      <x:c r="F530" t="str">
        <x:v>НЕ ПРОВЕРЕНО</x:v>
      </x:c>
      <x:c r="G530" t="str">
        <x:v>НЕ ПРОВЕРЕНО</x:v>
      </x:c>
      <x:c r="H530" t="str">
        <x:v>НЕ ПРОВЕРЕНО</x:v>
      </x:c>
      <x:c r="I530" t="str">
        <x:v>НЕ ПРОВЕРЕНО</x:v>
      </x:c>
      <x:c r="J530" t="str">
        <x:v>НЕ ПРОВЕРЕНО</x:v>
      </x:c>
      <x:c r="K530" t="str">
        <x:v>НЕ ПРОВЕРЕНО</x:v>
      </x:c>
      <x:c r="L530" t="str">
        <x:v>НЕ ПРОВЕРЕНО</x:v>
      </x:c>
      <x:c r="M530" t="str">
        <x:v>НЕ ПРОВЕРЕНО</x:v>
      </x:c>
      <x:c r="N530" t="str">
        <x:v>НЕ ПРОВЕРЕНО</x:v>
      </x:c>
      <x:c r="O530" t="str">
        <x:v>НЕ ПРОВЕРЕНО</x:v>
      </x:c>
      <x:c r="P530" t="str">
        <x:v>НЕ ПРОВЕРЕНО</x:v>
      </x:c>
      <x:c r="Q530" t="str">
        <x:v>НЕ ПРОВЕРЕНО</x:v>
      </x:c>
      <x:c r="R530" t="str">
        <x:v>НЕ ПРОВЕРЕНО</x:v>
      </x:c>
      <x:c r="S530" t="str">
        <x:v>НЕ ПРОВЕРЕНО</x:v>
      </x:c>
      <x:c r="T530" t="str">
        <x:v>НЕ ПРОВЕРЕНО</x:v>
      </x:c>
      <x:c r="U530" t="str">
        <x:v>НЕ ПРОВЕРЕНО</x:v>
      </x:c>
      <x:c r="V530" t="str">
        <x:v>НЕ ПРОВЕРЕНО</x:v>
      </x:c>
      <x:c r="W530" t="str">
        <x:v>НЕ ПРОВЕРЕНО</x:v>
      </x:c>
      <x:c r="X530" t="str">
        <x:v>НЕ ПРОВЕРЕНО</x:v>
      </x:c>
      <x:c r="Y530" t="str">
        <x:v>НЕ ПРОВЕРЕНО</x:v>
      </x:c>
      <x:c r="Z530" t="str">
        <x:v>НЕ ПРОВЕРЕНО</x:v>
      </x:c>
      <x:c r="AA530" t="str">
        <x:v>НЕ ПРОВЕРЕНО</x:v>
      </x:c>
      <x:c r="AB530" t="str">
        <x:v>НЕ ПРОВЕРЕНО</x:v>
      </x:c>
    </x:row>
    <x:row r="531" ht="19" customHeight="1">
      <x:c r="A531" t="n">
        <x:v>531</x:v>
      </x:c>
      <x:c r="B531" t="str">
        <x:v>MDCI 18-3</x:v>
      </x:c>
      <x:c r="C531" t="str">
        <x:v>Bosch</x:v>
      </x:c>
      <x:c r="D531" t="str">
        <x:v>ЕЩЁ НЕ ИССЛЕДОВАНО</x:v>
      </x:c>
      <x:c r="E531" t="str">
        <x:v>НЕ ПРОВЕРЕНО</x:v>
      </x:c>
      <x:c r="F531" t="str">
        <x:v>НЕ ПРОВЕРЕНО</x:v>
      </x:c>
      <x:c r="G531" t="str">
        <x:v>НЕ ПРОВЕРЕНО</x:v>
      </x:c>
      <x:c r="H531" t="str">
        <x:v>НЕ ПРОВЕРЕНО</x:v>
      </x:c>
      <x:c r="I531" t="str">
        <x:v>НЕ ПРОВЕРЕНО</x:v>
      </x:c>
      <x:c r="J531" t="str">
        <x:v>НЕ ПРОВЕРЕНО</x:v>
      </x:c>
      <x:c r="K531" t="str">
        <x:v>НЕ ПРОВЕРЕНО</x:v>
      </x:c>
      <x:c r="L531" t="str">
        <x:v>НЕ ПРОВЕРЕНО</x:v>
      </x:c>
      <x:c r="M531" t="str">
        <x:v>НЕ ПРОВЕРЕНО</x:v>
      </x:c>
      <x:c r="N531" t="str">
        <x:v>НЕ ПРОВЕРЕНО</x:v>
      </x:c>
      <x:c r="O531" t="str">
        <x:v>НЕ ПРОВЕРЕНО</x:v>
      </x:c>
      <x:c r="P531" t="str">
        <x:v>НЕ ПРОВЕРЕНО</x:v>
      </x:c>
      <x:c r="Q531" t="str">
        <x:v>НЕ ПРОВЕРЕНО</x:v>
      </x:c>
      <x:c r="R531" t="str">
        <x:v>НЕ ПРОВЕРЕНО</x:v>
      </x:c>
      <x:c r="S531" t="str">
        <x:v>НЕ ПРОВЕРЕНО</x:v>
      </x:c>
      <x:c r="T531" t="str">
        <x:v>НЕ ПРОВЕРЕНО</x:v>
      </x:c>
      <x:c r="U531" t="str">
        <x:v>НЕ ПРОВЕРЕНО</x:v>
      </x:c>
      <x:c r="V531" t="str">
        <x:v>НЕ ПРОВЕРЕНО</x:v>
      </x:c>
      <x:c r="W531" t="str">
        <x:v>НЕ ПРОВЕРЕНО</x:v>
      </x:c>
      <x:c r="X531" t="str">
        <x:v>НЕ ПРОВЕРЕНО</x:v>
      </x:c>
      <x:c r="Y531" t="str">
        <x:v>НЕ ПРОВЕРЕНО</x:v>
      </x:c>
      <x:c r="Z531" t="str">
        <x:v>НЕ ПРОВЕРЕНО</x:v>
      </x:c>
      <x:c r="AA531" t="str">
        <x:v>НЕ ПРОВЕРЕНО</x:v>
      </x:c>
      <x:c r="AB531" t="str">
        <x:v>НЕ ПРОВЕРЕНО</x:v>
      </x:c>
    </x:row>
    <x:row r="532" ht="19" customHeight="1">
      <x:c r="A532" t="n">
        <x:v>532</x:v>
      </x:c>
      <x:c r="B532" t="str">
        <x:v>MDCI 22-3</x:v>
      </x:c>
      <x:c r="C532" t="str">
        <x:v>Bosch</x:v>
      </x:c>
      <x:c r="D532" t="str">
        <x:v>ЕЩЁ НЕ ИССЛЕДОВАНО</x:v>
      </x:c>
      <x:c r="E532" t="str">
        <x:v>НЕ ПРОВЕРЕНО</x:v>
      </x:c>
      <x:c r="F532" t="str">
        <x:v>НЕ ПРОВЕРЕНО</x:v>
      </x:c>
      <x:c r="G532" t="str">
        <x:v>НЕ ПРОВЕРЕНО</x:v>
      </x:c>
      <x:c r="H532" t="str">
        <x:v>НЕ ПРОВЕРЕНО</x:v>
      </x:c>
      <x:c r="I532" t="str">
        <x:v>НЕ ПРОВЕРЕНО</x:v>
      </x:c>
      <x:c r="J532" t="str">
        <x:v>НЕ ПРОВЕРЕНО</x:v>
      </x:c>
      <x:c r="K532" t="str">
        <x:v>НЕ ПРОВЕРЕНО</x:v>
      </x:c>
      <x:c r="L532" t="str">
        <x:v>НЕ ПРОВЕРЕНО</x:v>
      </x:c>
      <x:c r="M532" t="str">
        <x:v>НЕ ПРОВЕРЕНО</x:v>
      </x:c>
      <x:c r="N532" t="str">
        <x:v>НЕ ПРОВЕРЕНО</x:v>
      </x:c>
      <x:c r="O532" t="str">
        <x:v>НЕ ПРОВЕРЕНО</x:v>
      </x:c>
      <x:c r="P532" t="str">
        <x:v>НЕ ПРОВЕРЕНО</x:v>
      </x:c>
      <x:c r="Q532" t="str">
        <x:v>НЕ ПРОВЕРЕНО</x:v>
      </x:c>
      <x:c r="R532" t="str">
        <x:v>НЕ ПРОВЕРЕНО</x:v>
      </x:c>
      <x:c r="S532" t="str">
        <x:v>НЕ ПРОВЕРЕНО</x:v>
      </x:c>
      <x:c r="T532" t="str">
        <x:v>НЕ ПРОВЕРЕНО</x:v>
      </x:c>
      <x:c r="U532" t="str">
        <x:v>НЕ ПРОВЕРЕНО</x:v>
      </x:c>
      <x:c r="V532" t="str">
        <x:v>НЕ ПРОВЕРЕНО</x:v>
      </x:c>
      <x:c r="W532" t="str">
        <x:v>НЕ ПРОВЕРЕНО</x:v>
      </x:c>
      <x:c r="X532" t="str">
        <x:v>НЕ ПРОВЕРЕНО</x:v>
      </x:c>
      <x:c r="Y532" t="str">
        <x:v>НЕ ПРОВЕРЕНО</x:v>
      </x:c>
      <x:c r="Z532" t="str">
        <x:v>НЕ ПРОВЕРЕНО</x:v>
      </x:c>
      <x:c r="AA532" t="str">
        <x:v>НЕ ПРОВЕРЕНО</x:v>
      </x:c>
      <x:c r="AB532" t="str">
        <x:v>НЕ ПРОВЕРЕНО</x:v>
      </x:c>
    </x:row>
    <x:row r="533" ht="19" customHeight="1">
      <x:c r="A533" t="n">
        <x:v>533</x:v>
      </x:c>
      <x:c r="B533" t="str">
        <x:v>MDCI 26-3</x:v>
      </x:c>
      <x:c r="C533" t="str">
        <x:v>Bosch</x:v>
      </x:c>
      <x:c r="D533" t="str">
        <x:v>ЕЩЁ НЕ ИССЛЕДОВАНО</x:v>
      </x:c>
      <x:c r="E533" t="str">
        <x:v>НЕ ПРОВЕРЕНО</x:v>
      </x:c>
      <x:c r="F533" t="str">
        <x:v>НЕ ПРОВЕРЕНО</x:v>
      </x:c>
      <x:c r="G533" t="str">
        <x:v>НЕ ПРОВЕРЕНО</x:v>
      </x:c>
      <x:c r="H533" t="str">
        <x:v>НЕ ПРОВЕРЕНО</x:v>
      </x:c>
      <x:c r="I533" t="str">
        <x:v>НЕ ПРОВЕРЕНО</x:v>
      </x:c>
      <x:c r="J533" t="str">
        <x:v>НЕ ПРОВЕРЕНО</x:v>
      </x:c>
      <x:c r="K533" t="str">
        <x:v>НЕ ПРОВЕРЕНО</x:v>
      </x:c>
      <x:c r="L533" t="str">
        <x:v>НЕ ПРОВЕРЕНО</x:v>
      </x:c>
      <x:c r="M533" t="str">
        <x:v>НЕ ПРОВЕРЕНО</x:v>
      </x:c>
      <x:c r="N533" t="str">
        <x:v>НЕ ПРОВЕРЕНО</x:v>
      </x:c>
      <x:c r="O533" t="str">
        <x:v>НЕ ПРОВЕРЕНО</x:v>
      </x:c>
      <x:c r="P533" t="str">
        <x:v>НЕ ПРОВЕРЕНО</x:v>
      </x:c>
      <x:c r="Q533" t="str">
        <x:v>НЕ ПРОВЕРЕНО</x:v>
      </x:c>
      <x:c r="R533" t="str">
        <x:v>НЕ ПРОВЕРЕНО</x:v>
      </x:c>
      <x:c r="S533" t="str">
        <x:v>НЕ ПРОВЕРЕНО</x:v>
      </x:c>
      <x:c r="T533" t="str">
        <x:v>НЕ ПРОВЕРЕНО</x:v>
      </x:c>
      <x:c r="U533" t="str">
        <x:v>НЕ ПРОВЕРЕНО</x:v>
      </x:c>
      <x:c r="V533" t="str">
        <x:v>НЕ ПРОВЕРЕНО</x:v>
      </x:c>
      <x:c r="W533" t="str">
        <x:v>НЕ ПРОВЕРЕНО</x:v>
      </x:c>
      <x:c r="X533" t="str">
        <x:v>НЕ ПРОВЕРЕНО</x:v>
      </x:c>
      <x:c r="Y533" t="str">
        <x:v>НЕ ПРОВЕРЕНО</x:v>
      </x:c>
      <x:c r="Z533" t="str">
        <x:v>НЕ ПРОВЕРЕНО</x:v>
      </x:c>
      <x:c r="AA533" t="str">
        <x:v>НЕ ПРОВЕРЕНО</x:v>
      </x:c>
      <x:c r="AB533" t="str">
        <x:v>НЕ ПРОВЕРЕНО</x:v>
      </x:c>
    </x:row>
    <x:row r="534" ht="19" customHeight="1">
      <x:c r="A534" t="n">
        <x:v>534</x:v>
      </x:c>
      <x:c r="B534" t="str">
        <x:v>MDCI 40-3</x:v>
      </x:c>
      <x:c r="C534" t="str">
        <x:v>Bosch</x:v>
      </x:c>
      <x:c r="D534" t="str">
        <x:v>ЕЩЁ НЕ ИССЛЕДОВАНО</x:v>
      </x:c>
      <x:c r="E534" t="str">
        <x:v>НЕ ПРОВЕРЕНО</x:v>
      </x:c>
      <x:c r="F534" t="str">
        <x:v>НЕ ПРОВЕРЕНО</x:v>
      </x:c>
      <x:c r="G534" t="str">
        <x:v>НЕ ПРОВЕРЕНО</x:v>
      </x:c>
      <x:c r="H534" t="str">
        <x:v>НЕ ПРОВЕРЕНО</x:v>
      </x:c>
      <x:c r="I534" t="str">
        <x:v>НЕ ПРОВЕРЕНО</x:v>
      </x:c>
      <x:c r="J534" t="str">
        <x:v>НЕ ПРОВЕРЕНО</x:v>
      </x:c>
      <x:c r="K534" t="str">
        <x:v>НЕ ПРОВЕРЕНО</x:v>
      </x:c>
      <x:c r="L534" t="str">
        <x:v>НЕ ПРОВЕРЕНО</x:v>
      </x:c>
      <x:c r="M534" t="str">
        <x:v>НЕ ПРОВЕРЕНО</x:v>
      </x:c>
      <x:c r="N534" t="str">
        <x:v>НЕ ПРОВЕРЕНО</x:v>
      </x:c>
      <x:c r="O534" t="str">
        <x:v>НЕ ПРОВЕРЕНО</x:v>
      </x:c>
      <x:c r="P534" t="str">
        <x:v>НЕ ПРОВЕРЕНО</x:v>
      </x:c>
      <x:c r="Q534" t="str">
        <x:v>НЕ ПРОВЕРЕНО</x:v>
      </x:c>
      <x:c r="R534" t="str">
        <x:v>НЕ ПРОВЕРЕНО</x:v>
      </x:c>
      <x:c r="S534" t="str">
        <x:v>НЕ ПРОВЕРЕНО</x:v>
      </x:c>
      <x:c r="T534" t="str">
        <x:v>НЕ ПРОВЕРЕНО</x:v>
      </x:c>
      <x:c r="U534" t="str">
        <x:v>НЕ ПРОВЕРЕНО</x:v>
      </x:c>
      <x:c r="V534" t="str">
        <x:v>НЕ ПРОВЕРЕНО</x:v>
      </x:c>
      <x:c r="W534" t="str">
        <x:v>НЕ ПРОВЕРЕНО</x:v>
      </x:c>
      <x:c r="X534" t="str">
        <x:v>НЕ ПРОВЕРЕНО</x:v>
      </x:c>
      <x:c r="Y534" t="str">
        <x:v>НЕ ПРОВЕРЕНО</x:v>
      </x:c>
      <x:c r="Z534" t="str">
        <x:v>НЕ ПРОВЕРЕНО</x:v>
      </x:c>
      <x:c r="AA534" t="str">
        <x:v>НЕ ПРОВЕРЕНО</x:v>
      </x:c>
      <x:c r="AB534" t="str">
        <x:v>НЕ ПРОВЕРЕНО</x:v>
      </x:c>
    </x:row>
    <x:row r="535" ht="19" customHeight="1">
      <x:c r="A535" t="n">
        <x:v>535</x:v>
      </x:c>
      <x:c r="B535" t="str">
        <x:v>MDCI 45-3</x:v>
      </x:c>
      <x:c r="C535" t="str">
        <x:v>Bosch</x:v>
      </x:c>
      <x:c r="D535" t="str">
        <x:v>ЕЩЁ НЕ ИССЛЕДОВАНО</x:v>
      </x:c>
      <x:c r="E535" t="str">
        <x:v>НЕ ПРОВЕРЕНО</x:v>
      </x:c>
      <x:c r="F535" t="str">
        <x:v>НЕ ПРОВЕРЕНО</x:v>
      </x:c>
      <x:c r="G535" t="str">
        <x:v>НЕ ПРОВЕРЕНО</x:v>
      </x:c>
      <x:c r="H535" t="str">
        <x:v>НЕ ПРОВЕРЕНО</x:v>
      </x:c>
      <x:c r="I535" t="str">
        <x:v>НЕ ПРОВЕРЕНО</x:v>
      </x:c>
      <x:c r="J535" t="str">
        <x:v>НЕ ПРОВЕРЕНО</x:v>
      </x:c>
      <x:c r="K535" t="str">
        <x:v>НЕ ПРОВЕРЕНО</x:v>
      </x:c>
      <x:c r="L535" t="str">
        <x:v>НЕ ПРОВЕРЕНО</x:v>
      </x:c>
      <x:c r="M535" t="str">
        <x:v>НЕ ПРОВЕРЕНО</x:v>
      </x:c>
      <x:c r="N535" t="str">
        <x:v>НЕ ПРОВЕРЕНО</x:v>
      </x:c>
      <x:c r="O535" t="str">
        <x:v>НЕ ПРОВЕРЕНО</x:v>
      </x:c>
      <x:c r="P535" t="str">
        <x:v>НЕ ПРОВЕРЕНО</x:v>
      </x:c>
      <x:c r="Q535" t="str">
        <x:v>НЕ ПРОВЕРЕНО</x:v>
      </x:c>
      <x:c r="R535" t="str">
        <x:v>НЕ ПРОВЕРЕНО</x:v>
      </x:c>
      <x:c r="S535" t="str">
        <x:v>НЕ ПРОВЕРЕНО</x:v>
      </x:c>
      <x:c r="T535" t="str">
        <x:v>НЕ ПРОВЕРЕНО</x:v>
      </x:c>
      <x:c r="U535" t="str">
        <x:v>НЕ ПРОВЕРЕНО</x:v>
      </x:c>
      <x:c r="V535" t="str">
        <x:v>НЕ ПРОВЕРЕНО</x:v>
      </x:c>
      <x:c r="W535" t="str">
        <x:v>НЕ ПРОВЕРЕНО</x:v>
      </x:c>
      <x:c r="X535" t="str">
        <x:v>НЕ ПРОВЕРЕНО</x:v>
      </x:c>
      <x:c r="Y535" t="str">
        <x:v>НЕ ПРОВЕРЕНО</x:v>
      </x:c>
      <x:c r="Z535" t="str">
        <x:v>НЕ ПРОВЕРЕНО</x:v>
      </x:c>
      <x:c r="AA535" t="str">
        <x:v>НЕ ПРОВЕРЕНО</x:v>
      </x:c>
      <x:c r="AB535" t="str">
        <x:v>НЕ ПРОВЕРЕНО</x:v>
      </x:c>
    </x:row>
    <x:row r="536" ht="19" customHeight="1">
      <x:c r="A536" t="n">
        <x:v>536</x:v>
      </x:c>
      <x:c r="B536" t="str">
        <x:v>KTRB250HZAN3</x:v>
      </x:c>
      <x:c r="C536" t="str">
        <x:v>Kentatsu</x:v>
      </x:c>
      <x:c r="D536" t="str">
        <x:v>ЕЩЁ НЕ ИССЛЕДОВАНО</x:v>
      </x:c>
      <x:c r="E536" t="str">
        <x:v>НЕ ПРОВЕРЕНО</x:v>
      </x:c>
      <x:c r="F536" t="str">
        <x:v>НЕ ПРОВЕРЕНО</x:v>
      </x:c>
      <x:c r="G536" t="str">
        <x:v>НЕ ПРОВЕРЕНО</x:v>
      </x:c>
      <x:c r="H536" t="str">
        <x:v>НЕ ПРОВЕРЕНО</x:v>
      </x:c>
      <x:c r="I536" t="str">
        <x:v>НЕ ПРОВЕРЕНО</x:v>
      </x:c>
      <x:c r="J536" t="str">
        <x:v>НЕ ПРОВЕРЕНО</x:v>
      </x:c>
      <x:c r="K536" t="str">
        <x:v>НЕ ПРОВЕРЕНО</x:v>
      </x:c>
      <x:c r="L536" t="str">
        <x:v>НЕ ПРОВЕРЕНО</x:v>
      </x:c>
      <x:c r="M536" t="str">
        <x:v>НЕ ПРОВЕРЕНО</x:v>
      </x:c>
      <x:c r="N536" t="str">
        <x:v>НЕ ПРОВЕРЕНО</x:v>
      </x:c>
      <x:c r="O536" t="str">
        <x:v>НЕ ПРОВЕРЕНО</x:v>
      </x:c>
      <x:c r="P536" t="str">
        <x:v>НЕ ПРОВЕРЕНО</x:v>
      </x:c>
      <x:c r="Q536" t="str">
        <x:v>НЕ ПРОВЕРЕНО</x:v>
      </x:c>
      <x:c r="R536" t="str">
        <x:v>НЕ ПРОВЕРЕНО</x:v>
      </x:c>
      <x:c r="S536" t="str">
        <x:v>НЕ ПРОВЕРЕНО</x:v>
      </x:c>
      <x:c r="T536" t="str">
        <x:v>НЕ ПРОВЕРЕНО</x:v>
      </x:c>
      <x:c r="U536" t="str">
        <x:v>НЕ ПРОВЕРЕНО</x:v>
      </x:c>
      <x:c r="V536" t="str">
        <x:v>НЕ ПРОВЕРЕНО</x:v>
      </x:c>
      <x:c r="W536" t="str">
        <x:v>НЕ ПРОВЕРЕНО</x:v>
      </x:c>
      <x:c r="X536" t="str">
        <x:v>НЕ ПРОВЕРЕНО</x:v>
      </x:c>
      <x:c r="Y536" t="str">
        <x:v>НЕ ПРОВЕРЕНО</x:v>
      </x:c>
      <x:c r="Z536" t="str">
        <x:v>НЕ ПРОВЕРЕНО</x:v>
      </x:c>
      <x:c r="AA536" t="str">
        <x:v>НЕ ПРОВЕРЕНО</x:v>
      </x:c>
      <x:c r="AB536" t="str">
        <x:v>НЕ ПРОВЕРЕНО</x:v>
      </x:c>
    </x:row>
    <x:row r="537" ht="19" customHeight="1">
      <x:c r="A537" t="n">
        <x:v>537</x:v>
      </x:c>
      <x:c r="B537" t="str">
        <x:v>KTRB290HZAN3</x:v>
      </x:c>
      <x:c r="C537" t="str">
        <x:v>Kentatsu</x:v>
      </x:c>
      <x:c r="D537" t="str">
        <x:v>ЕЩЁ НЕ ИССЛЕДОВАНО</x:v>
      </x:c>
      <x:c r="E537" t="str">
        <x:v>НЕ ПРОВЕРЕНО</x:v>
      </x:c>
      <x:c r="F537" t="str">
        <x:v>НЕ ПРОВЕРЕНО</x:v>
      </x:c>
      <x:c r="G537" t="str">
        <x:v>НЕ ПРОВЕРЕНО</x:v>
      </x:c>
      <x:c r="H537" t="str">
        <x:v>НЕ ПРОВЕРЕНО</x:v>
      </x:c>
      <x:c r="I537" t="str">
        <x:v>НЕ ПРОВЕРЕНО</x:v>
      </x:c>
      <x:c r="J537" t="str">
        <x:v>НЕ ПРОВЕРЕНО</x:v>
      </x:c>
      <x:c r="K537" t="str">
        <x:v>НЕ ПРОВЕРЕНО</x:v>
      </x:c>
      <x:c r="L537" t="str">
        <x:v>НЕ ПРОВЕРЕНО</x:v>
      </x:c>
      <x:c r="M537" t="str">
        <x:v>НЕ ПРОВЕРЕНО</x:v>
      </x:c>
      <x:c r="N537" t="str">
        <x:v>НЕ ПРОВЕРЕНО</x:v>
      </x:c>
      <x:c r="O537" t="str">
        <x:v>НЕ ПРОВЕРЕНО</x:v>
      </x:c>
      <x:c r="P537" t="str">
        <x:v>НЕ ПРОВЕРЕНО</x:v>
      </x:c>
      <x:c r="Q537" t="str">
        <x:v>НЕ ПРОВЕРЕНО</x:v>
      </x:c>
      <x:c r="R537" t="str">
        <x:v>НЕ ПРОВЕРЕНО</x:v>
      </x:c>
      <x:c r="S537" t="str">
        <x:v>НЕ ПРОВЕРЕНО</x:v>
      </x:c>
      <x:c r="T537" t="str">
        <x:v>НЕ ПРОВЕРЕНО</x:v>
      </x:c>
      <x:c r="U537" t="str">
        <x:v>НЕ ПРОВЕРЕНО</x:v>
      </x:c>
      <x:c r="V537" t="str">
        <x:v>НЕ ПРОВЕРЕНО</x:v>
      </x:c>
      <x:c r="W537" t="str">
        <x:v>НЕ ПРОВЕРЕНО</x:v>
      </x:c>
      <x:c r="X537" t="str">
        <x:v>НЕ ПРОВЕРЕНО</x:v>
      </x:c>
      <x:c r="Y537" t="str">
        <x:v>НЕ ПРОВЕРЕНО</x:v>
      </x:c>
      <x:c r="Z537" t="str">
        <x:v>НЕ ПРОВЕРЕНО</x:v>
      </x:c>
      <x:c r="AA537" t="str">
        <x:v>НЕ ПРОВЕРЕНО</x:v>
      </x:c>
      <x:c r="AB537" t="str">
        <x:v>НЕ ПРОВЕРЕНО</x:v>
      </x:c>
    </x:row>
    <x:row r="538" ht="19" customHeight="1">
      <x:c r="A538" t="n">
        <x:v>538</x:v>
      </x:c>
      <x:c r="B538" t="str">
        <x:v>KTRB340HZAN3</x:v>
      </x:c>
      <x:c r="C538" t="str">
        <x:v>Kentatsu</x:v>
      </x:c>
      <x:c r="D538" t="str">
        <x:v>ЕЩЁ НЕ ИССЛЕДОВАНО</x:v>
      </x:c>
      <x:c r="E538" t="str">
        <x:v>НЕ ПРОВЕРЕНО</x:v>
      </x:c>
      <x:c r="F538" t="str">
        <x:v>НЕ ПРОВЕРЕНО</x:v>
      </x:c>
      <x:c r="G538" t="str">
        <x:v>НЕ ПРОВЕРЕНО</x:v>
      </x:c>
      <x:c r="H538" t="str">
        <x:v>НЕ ПРОВЕРЕНО</x:v>
      </x:c>
      <x:c r="I538" t="str">
        <x:v>НЕ ПРОВЕРЕНО</x:v>
      </x:c>
      <x:c r="J538" t="str">
        <x:v>НЕ ПРОВЕРЕНО</x:v>
      </x:c>
      <x:c r="K538" t="str">
        <x:v>НЕ ПРОВЕРЕНО</x:v>
      </x:c>
      <x:c r="L538" t="str">
        <x:v>НЕ ПРОВЕРЕНО</x:v>
      </x:c>
      <x:c r="M538" t="str">
        <x:v>НЕ ПРОВЕРЕНО</x:v>
      </x:c>
      <x:c r="N538" t="str">
        <x:v>НЕ ПРОВЕРЕНО</x:v>
      </x:c>
      <x:c r="O538" t="str">
        <x:v>НЕ ПРОВЕРЕНО</x:v>
      </x:c>
      <x:c r="P538" t="str">
        <x:v>НЕ ПРОВЕРЕНО</x:v>
      </x:c>
      <x:c r="Q538" t="str">
        <x:v>НЕ ПРОВЕРЕНО</x:v>
      </x:c>
      <x:c r="R538" t="str">
        <x:v>НЕ ПРОВЕРЕНО</x:v>
      </x:c>
      <x:c r="S538" t="str">
        <x:v>НЕ ПРОВЕРЕНО</x:v>
      </x:c>
      <x:c r="T538" t="str">
        <x:v>НЕ ПРОВЕРЕНО</x:v>
      </x:c>
      <x:c r="U538" t="str">
        <x:v>НЕ ПРОВЕРЕНО</x:v>
      </x:c>
      <x:c r="V538" t="str">
        <x:v>НЕ ПРОВЕРЕНО</x:v>
      </x:c>
      <x:c r="W538" t="str">
        <x:v>НЕ ПРОВЕРЕНО</x:v>
      </x:c>
      <x:c r="X538" t="str">
        <x:v>НЕ ПРОВЕРЕНО</x:v>
      </x:c>
      <x:c r="Y538" t="str">
        <x:v>НЕ ПРОВЕРЕНО</x:v>
      </x:c>
      <x:c r="Z538" t="str">
        <x:v>НЕ ПРОВЕРЕНО</x:v>
      </x:c>
      <x:c r="AA538" t="str">
        <x:v>НЕ ПРОВЕРЕНО</x:v>
      </x:c>
      <x:c r="AB538" t="str">
        <x:v>НЕ ПРОВЕРЕНО</x:v>
      </x:c>
    </x:row>
    <x:row r="539" ht="19" customHeight="1">
      <x:c r="A539" t="n">
        <x:v>539</x:v>
      </x:c>
      <x:c r="B539" t="str">
        <x:v>KTRB400HZAN3</x:v>
      </x:c>
      <x:c r="C539" t="str">
        <x:v>Kentatsu</x:v>
      </x:c>
      <x:c r="D539" t="str">
        <x:v>ЕЩЁ НЕ ИССЛЕДОВАНО</x:v>
      </x:c>
      <x:c r="E539" t="str">
        <x:v>НЕ ПРОВЕРЕНО</x:v>
      </x:c>
      <x:c r="F539" t="str">
        <x:v>НЕ ПРОВЕРЕНО</x:v>
      </x:c>
      <x:c r="G539" t="str">
        <x:v>НЕ ПРОВЕРЕНО</x:v>
      </x:c>
      <x:c r="H539" t="str">
        <x:v>НЕ ПРОВЕРЕНО</x:v>
      </x:c>
      <x:c r="I539" t="str">
        <x:v>НЕ ПРОВЕРЕНО</x:v>
      </x:c>
      <x:c r="J539" t="str">
        <x:v>НЕ ПРОВЕРЕНО</x:v>
      </x:c>
      <x:c r="K539" t="str">
        <x:v>НЕ ПРОВЕРЕНО</x:v>
      </x:c>
      <x:c r="L539" t="str">
        <x:v>НЕ ПРОВЕРЕНО</x:v>
      </x:c>
      <x:c r="M539" t="str">
        <x:v>НЕ ПРОВЕРЕНО</x:v>
      </x:c>
      <x:c r="N539" t="str">
        <x:v>НЕ ПРОВЕРЕНО</x:v>
      </x:c>
      <x:c r="O539" t="str">
        <x:v>НЕ ПРОВЕРЕНО</x:v>
      </x:c>
      <x:c r="P539" t="str">
        <x:v>НЕ ПРОВЕРЕНО</x:v>
      </x:c>
      <x:c r="Q539" t="str">
        <x:v>НЕ ПРОВЕРЕНО</x:v>
      </x:c>
      <x:c r="R539" t="str">
        <x:v>НЕ ПРОВЕРЕНО</x:v>
      </x:c>
      <x:c r="S539" t="str">
        <x:v>НЕ ПРОВЕРЕНО</x:v>
      </x:c>
      <x:c r="T539" t="str">
        <x:v>НЕ ПРОВЕРЕНО</x:v>
      </x:c>
      <x:c r="U539" t="str">
        <x:v>НЕ ПРОВЕРЕНО</x:v>
      </x:c>
      <x:c r="V539" t="str">
        <x:v>НЕ ПРОВЕРЕНО</x:v>
      </x:c>
      <x:c r="W539" t="str">
        <x:v>НЕ ПРОВЕРЕНО</x:v>
      </x:c>
      <x:c r="X539" t="str">
        <x:v>НЕ ПРОВЕРЕНО</x:v>
      </x:c>
      <x:c r="Y539" t="str">
        <x:v>НЕ ПРОВЕРЕНО</x:v>
      </x:c>
      <x:c r="Z539" t="str">
        <x:v>НЕ ПРОВЕРЕНО</x:v>
      </x:c>
      <x:c r="AA539" t="str">
        <x:v>НЕ ПРОВЕРЕНО</x:v>
      </x:c>
      <x:c r="AB539" t="str">
        <x:v>НЕ ПРОВЕРЕНО</x:v>
      </x:c>
    </x:row>
    <x:row r="540" ht="19" customHeight="1">
      <x:c r="A540" t="n">
        <x:v>540</x:v>
      </x:c>
      <x:c r="B540" t="str">
        <x:v>KTRB450HZAN3</x:v>
      </x:c>
      <x:c r="C540" t="str">
        <x:v>Kentatsu</x:v>
      </x:c>
      <x:c r="D540" t="str">
        <x:v>ЕЩЁ НЕ ИССЛЕДОВАНО</x:v>
      </x:c>
      <x:c r="E540" t="str">
        <x:v>НЕ ПРОВЕРЕНО</x:v>
      </x:c>
      <x:c r="F540" t="str">
        <x:v>НЕ ПРОВЕРЕНО</x:v>
      </x:c>
      <x:c r="G540" t="str">
        <x:v>НЕ ПРОВЕРЕНО</x:v>
      </x:c>
      <x:c r="H540" t="str">
        <x:v>НЕ ПРОВЕРЕНО</x:v>
      </x:c>
      <x:c r="I540" t="str">
        <x:v>НЕ ПРОВЕРЕНО</x:v>
      </x:c>
      <x:c r="J540" t="str">
        <x:v>НЕ ПРОВЕРЕНО</x:v>
      </x:c>
      <x:c r="K540" t="str">
        <x:v>НЕ ПРОВЕРЕНО</x:v>
      </x:c>
      <x:c r="L540" t="str">
        <x:v>НЕ ПРОВЕРЕНО</x:v>
      </x:c>
      <x:c r="M540" t="str">
        <x:v>НЕ ПРОВЕРЕНО</x:v>
      </x:c>
      <x:c r="N540" t="str">
        <x:v>НЕ ПРОВЕРЕНО</x:v>
      </x:c>
      <x:c r="O540" t="str">
        <x:v>НЕ ПРОВЕРЕНО</x:v>
      </x:c>
      <x:c r="P540" t="str">
        <x:v>НЕ ПРОВЕРЕНО</x:v>
      </x:c>
      <x:c r="Q540" t="str">
        <x:v>НЕ ПРОВЕРЕНО</x:v>
      </x:c>
      <x:c r="R540" t="str">
        <x:v>НЕ ПРОВЕРЕНО</x:v>
      </x:c>
      <x:c r="S540" t="str">
        <x:v>НЕ ПРОВЕРЕНО</x:v>
      </x:c>
      <x:c r="T540" t="str">
        <x:v>НЕ ПРОВЕРЕНО</x:v>
      </x:c>
      <x:c r="U540" t="str">
        <x:v>НЕ ПРОВЕРЕНО</x:v>
      </x:c>
      <x:c r="V540" t="str">
        <x:v>НЕ ПРОВЕРЕНО</x:v>
      </x:c>
      <x:c r="W540" t="str">
        <x:v>НЕ ПРОВЕРЕНО</x:v>
      </x:c>
      <x:c r="X540" t="str">
        <x:v>НЕ ПРОВЕРЕНО</x:v>
      </x:c>
      <x:c r="Y540" t="str">
        <x:v>НЕ ПРОВЕРЕНО</x:v>
      </x:c>
      <x:c r="Z540" t="str">
        <x:v>НЕ ПРОВЕРЕНО</x:v>
      </x:c>
      <x:c r="AA540" t="str">
        <x:v>НЕ ПРОВЕРЕНО</x:v>
      </x:c>
      <x:c r="AB540" t="str">
        <x:v>НЕ ПРОВЕРЕНО</x:v>
      </x:c>
    </x:row>
    <x:row r="541" ht="19" customHeight="1">
      <x:c r="A541" t="n">
        <x:v>541</x:v>
      </x:c>
      <x:c r="B541" t="str">
        <x:v>KTRB500HZAN3</x:v>
      </x:c>
      <x:c r="C541" t="str">
        <x:v>Kentatsu</x:v>
      </x:c>
      <x:c r="D541" t="str">
        <x:v>ЕЩЁ НЕ ИССЛЕДОВАНО</x:v>
      </x:c>
      <x:c r="E541" t="str">
        <x:v>НЕ ПРОВЕРЕНО</x:v>
      </x:c>
      <x:c r="F541" t="str">
        <x:v>НЕ ПРОВЕРЕНО</x:v>
      </x:c>
      <x:c r="G541" t="str">
        <x:v>НЕ ПРОВЕРЕНО</x:v>
      </x:c>
      <x:c r="H541" t="str">
        <x:v>НЕ ПРОВЕРЕНО</x:v>
      </x:c>
      <x:c r="I541" t="str">
        <x:v>НЕ ПРОВЕРЕНО</x:v>
      </x:c>
      <x:c r="J541" t="str">
        <x:v>НЕ ПРОВЕРЕНО</x:v>
      </x:c>
      <x:c r="K541" t="str">
        <x:v>НЕ ПРОВЕРЕНО</x:v>
      </x:c>
      <x:c r="L541" t="str">
        <x:v>НЕ ПРОВЕРЕНО</x:v>
      </x:c>
      <x:c r="M541" t="str">
        <x:v>НЕ ПРОВЕРЕНО</x:v>
      </x:c>
      <x:c r="N541" t="str">
        <x:v>НЕ ПРОВЕРЕНО</x:v>
      </x:c>
      <x:c r="O541" t="str">
        <x:v>НЕ ПРОВЕРЕНО</x:v>
      </x:c>
      <x:c r="P541" t="str">
        <x:v>НЕ ПРОВЕРЕНО</x:v>
      </x:c>
      <x:c r="Q541" t="str">
        <x:v>НЕ ПРОВЕРЕНО</x:v>
      </x:c>
      <x:c r="R541" t="str">
        <x:v>НЕ ПРОВЕРЕНО</x:v>
      </x:c>
      <x:c r="S541" t="str">
        <x:v>НЕ ПРОВЕРЕНО</x:v>
      </x:c>
      <x:c r="T541" t="str">
        <x:v>НЕ ПРОВЕРЕНО</x:v>
      </x:c>
      <x:c r="U541" t="str">
        <x:v>НЕ ПРОВЕРЕНО</x:v>
      </x:c>
      <x:c r="V541" t="str">
        <x:v>НЕ ПРОВЕРЕНО</x:v>
      </x:c>
      <x:c r="W541" t="str">
        <x:v>НЕ ПРОВЕРЕНО</x:v>
      </x:c>
      <x:c r="X541" t="str">
        <x:v>НЕ ПРОВЕРЕНО</x:v>
      </x:c>
      <x:c r="Y541" t="str">
        <x:v>НЕ ПРОВЕРЕНО</x:v>
      </x:c>
      <x:c r="Z541" t="str">
        <x:v>НЕ ПРОВЕРЕНО</x:v>
      </x:c>
      <x:c r="AA541" t="str">
        <x:v>НЕ ПРОВЕРЕНО</x:v>
      </x:c>
      <x:c r="AB541" t="str">
        <x:v>НЕ ПРОВЕРЕНО</x:v>
      </x:c>
    </x:row>
    <x:row r="542" ht="19" customHeight="1">
      <x:c r="A542" t="n">
        <x:v>542</x:v>
      </x:c>
      <x:c r="B542" t="str">
        <x:v>KTRB560HZAN3</x:v>
      </x:c>
      <x:c r="C542" t="str">
        <x:v>Kentatsu</x:v>
      </x:c>
      <x:c r="D542" t="str">
        <x:v>ЕЩЁ НЕ ИССЛЕДОВАНО</x:v>
      </x:c>
      <x:c r="E542" t="str">
        <x:v>НЕ ПРОВЕРЕНО</x:v>
      </x:c>
      <x:c r="F542" t="str">
        <x:v>НЕ ПРОВЕРЕНО</x:v>
      </x:c>
      <x:c r="G542" t="str">
        <x:v>НЕ ПРОВЕРЕНО</x:v>
      </x:c>
      <x:c r="H542" t="str">
        <x:v>НЕ ПРОВЕРЕНО</x:v>
      </x:c>
      <x:c r="I542" t="str">
        <x:v>НЕ ПРОВЕРЕНО</x:v>
      </x:c>
      <x:c r="J542" t="str">
        <x:v>НЕ ПРОВЕРЕНО</x:v>
      </x:c>
      <x:c r="K542" t="str">
        <x:v>НЕ ПРОВЕРЕНО</x:v>
      </x:c>
      <x:c r="L542" t="str">
        <x:v>НЕ ПРОВЕРЕНО</x:v>
      </x:c>
      <x:c r="M542" t="str">
        <x:v>НЕ ПРОВЕРЕНО</x:v>
      </x:c>
      <x:c r="N542" t="str">
        <x:v>НЕ ПРОВЕРЕНО</x:v>
      </x:c>
      <x:c r="O542" t="str">
        <x:v>НЕ ПРОВЕРЕНО</x:v>
      </x:c>
      <x:c r="P542" t="str">
        <x:v>НЕ ПРОВЕРЕНО</x:v>
      </x:c>
      <x:c r="Q542" t="str">
        <x:v>НЕ ПРОВЕРЕНО</x:v>
      </x:c>
      <x:c r="R542" t="str">
        <x:v>НЕ ПРОВЕРЕНО</x:v>
      </x:c>
      <x:c r="S542" t="str">
        <x:v>НЕ ПРОВЕРЕНО</x:v>
      </x:c>
      <x:c r="T542" t="str">
        <x:v>НЕ ПРОВЕРЕНО</x:v>
      </x:c>
      <x:c r="U542" t="str">
        <x:v>НЕ ПРОВЕРЕНО</x:v>
      </x:c>
      <x:c r="V542" t="str">
        <x:v>НЕ ПРОВЕРЕНО</x:v>
      </x:c>
      <x:c r="W542" t="str">
        <x:v>НЕ ПРОВЕРЕНО</x:v>
      </x:c>
      <x:c r="X542" t="str">
        <x:v>НЕ ПРОВЕРЕНО</x:v>
      </x:c>
      <x:c r="Y542" t="str">
        <x:v>НЕ ПРОВЕРЕНО</x:v>
      </x:c>
      <x:c r="Z542" t="str">
        <x:v>НЕ ПРОВЕРЕНО</x:v>
      </x:c>
      <x:c r="AA542" t="str">
        <x:v>НЕ ПРОВЕРЕНО</x:v>
      </x:c>
      <x:c r="AB542" t="str">
        <x:v>НЕ ПРОВЕРЕНО</x:v>
      </x:c>
    </x:row>
    <x:row r="543" ht="19" customHeight="1">
      <x:c r="A543" t="n">
        <x:v>543</x:v>
      </x:c>
      <x:c r="B543" t="str">
        <x:v>KTRB615HZAN3</x:v>
      </x:c>
      <x:c r="C543" t="str">
        <x:v>Kentatsu</x:v>
      </x:c>
      <x:c r="D543" t="str">
        <x:v>ЕЩЁ НЕ ИССЛЕДОВАНО</x:v>
      </x:c>
      <x:c r="E543" t="str">
        <x:v>НЕ ПРОВЕРЕНО</x:v>
      </x:c>
      <x:c r="F543" t="str">
        <x:v>НЕ ПРОВЕРЕНО</x:v>
      </x:c>
      <x:c r="G543" t="str">
        <x:v>НЕ ПРОВЕРЕНО</x:v>
      </x:c>
      <x:c r="H543" t="str">
        <x:v>НЕ ПРОВЕРЕНО</x:v>
      </x:c>
      <x:c r="I543" t="str">
        <x:v>НЕ ПРОВЕРЕНО</x:v>
      </x:c>
      <x:c r="J543" t="str">
        <x:v>НЕ ПРОВЕРЕНО</x:v>
      </x:c>
      <x:c r="K543" t="str">
        <x:v>НЕ ПРОВЕРЕНО</x:v>
      </x:c>
      <x:c r="L543" t="str">
        <x:v>НЕ ПРОВЕРЕНО</x:v>
      </x:c>
      <x:c r="M543" t="str">
        <x:v>НЕ ПРОВЕРЕНО</x:v>
      </x:c>
      <x:c r="N543" t="str">
        <x:v>НЕ ПРОВЕРЕНО</x:v>
      </x:c>
      <x:c r="O543" t="str">
        <x:v>НЕ ПРОВЕРЕНО</x:v>
      </x:c>
      <x:c r="P543" t="str">
        <x:v>НЕ ПРОВЕРЕНО</x:v>
      </x:c>
      <x:c r="Q543" t="str">
        <x:v>НЕ ПРОВЕРЕНО</x:v>
      </x:c>
      <x:c r="R543" t="str">
        <x:v>НЕ ПРОВЕРЕНО</x:v>
      </x:c>
      <x:c r="S543" t="str">
        <x:v>НЕ ПРОВЕРЕНО</x:v>
      </x:c>
      <x:c r="T543" t="str">
        <x:v>НЕ ПРОВЕРЕНО</x:v>
      </x:c>
      <x:c r="U543" t="str">
        <x:v>НЕ ПРОВЕРЕНО</x:v>
      </x:c>
      <x:c r="V543" t="str">
        <x:v>НЕ ПРОВЕРЕНО</x:v>
      </x:c>
      <x:c r="W543" t="str">
        <x:v>НЕ ПРОВЕРЕНО</x:v>
      </x:c>
      <x:c r="X543" t="str">
        <x:v>НЕ ПРОВЕРЕНО</x:v>
      </x:c>
      <x:c r="Y543" t="str">
        <x:v>НЕ ПРОВЕРЕНО</x:v>
      </x:c>
      <x:c r="Z543" t="str">
        <x:v>НЕ ПРОВЕРЕНО</x:v>
      </x:c>
      <x:c r="AA543" t="str">
        <x:v>НЕ ПРОВЕРЕНО</x:v>
      </x:c>
      <x:c r="AB543" t="str">
        <x:v>НЕ ПРОВЕРЕНО</x:v>
      </x:c>
    </x:row>
    <x:row r="544" ht="19" customHeight="1">
      <x:c r="A544" t="n">
        <x:v>544</x:v>
      </x:c>
      <x:c r="B544" t="str">
        <x:v>KTRB670HZAN3</x:v>
      </x:c>
      <x:c r="C544" t="str">
        <x:v>Kentatsu</x:v>
      </x:c>
      <x:c r="D544" t="str">
        <x:v>ЕЩЁ НЕ ИССЛЕДОВАНО</x:v>
      </x:c>
      <x:c r="E544" t="str">
        <x:v>НЕ ПРОВЕРЕНО</x:v>
      </x:c>
      <x:c r="F544" t="str">
        <x:v>НЕ ПРОВЕРЕНО</x:v>
      </x:c>
      <x:c r="G544" t="str">
        <x:v>НЕ ПРОВЕРЕНО</x:v>
      </x:c>
      <x:c r="H544" t="str">
        <x:v>НЕ ПРОВЕРЕНО</x:v>
      </x:c>
      <x:c r="I544" t="str">
        <x:v>НЕ ПРОВЕРЕНО</x:v>
      </x:c>
      <x:c r="J544" t="str">
        <x:v>НЕ ПРОВЕРЕНО</x:v>
      </x:c>
      <x:c r="K544" t="str">
        <x:v>НЕ ПРОВЕРЕНО</x:v>
      </x:c>
      <x:c r="L544" t="str">
        <x:v>НЕ ПРОВЕРЕНО</x:v>
      </x:c>
      <x:c r="M544" t="str">
        <x:v>НЕ ПРОВЕРЕНО</x:v>
      </x:c>
      <x:c r="N544" t="str">
        <x:v>НЕ ПРОВЕРЕНО</x:v>
      </x:c>
      <x:c r="O544" t="str">
        <x:v>НЕ ПРОВЕРЕНО</x:v>
      </x:c>
      <x:c r="P544" t="str">
        <x:v>НЕ ПРОВЕРЕНО</x:v>
      </x:c>
      <x:c r="Q544" t="str">
        <x:v>НЕ ПРОВЕРЕНО</x:v>
      </x:c>
      <x:c r="R544" t="str">
        <x:v>НЕ ПРОВЕРЕНО</x:v>
      </x:c>
      <x:c r="S544" t="str">
        <x:v>НЕ ПРОВЕРЕНО</x:v>
      </x:c>
      <x:c r="T544" t="str">
        <x:v>НЕ ПРОВЕРЕНО</x:v>
      </x:c>
      <x:c r="U544" t="str">
        <x:v>НЕ ПРОВЕРЕНО</x:v>
      </x:c>
      <x:c r="V544" t="str">
        <x:v>НЕ ПРОВЕРЕНО</x:v>
      </x:c>
      <x:c r="W544" t="str">
        <x:v>НЕ ПРОВЕРЕНО</x:v>
      </x:c>
      <x:c r="X544" t="str">
        <x:v>НЕ ПРОВЕРЕНО</x:v>
      </x:c>
      <x:c r="Y544" t="str">
        <x:v>НЕ ПРОВЕРЕНО</x:v>
      </x:c>
      <x:c r="Z544" t="str">
        <x:v>НЕ ПРОВЕРЕНО</x:v>
      </x:c>
      <x:c r="AA544" t="str">
        <x:v>НЕ ПРОВЕРЕНО</x:v>
      </x:c>
      <x:c r="AB544" t="str">
        <x:v>НЕ ПРОВЕРЕНО</x:v>
      </x:c>
    </x:row>
    <x:row r="545" ht="19" customHeight="1">
      <x:c r="A545" t="n">
        <x:v>545</x:v>
      </x:c>
      <x:c r="B545" t="str">
        <x:v>KTRB730HZAN3</x:v>
      </x:c>
      <x:c r="C545" t="str">
        <x:v>Kentatsu</x:v>
      </x:c>
      <x:c r="D545" t="str">
        <x:v>ЕЩЁ НЕ ИССЛЕДОВАНО</x:v>
      </x:c>
      <x:c r="E545" t="str">
        <x:v>НЕ ПРОВЕРЕНО</x:v>
      </x:c>
      <x:c r="F545" t="str">
        <x:v>НЕ ПРОВЕРЕНО</x:v>
      </x:c>
      <x:c r="G545" t="str">
        <x:v>НЕ ПРОВЕРЕНО</x:v>
      </x:c>
      <x:c r="H545" t="str">
        <x:v>НЕ ПРОВЕРЕНО</x:v>
      </x:c>
      <x:c r="I545" t="str">
        <x:v>НЕ ПРОВЕРЕНО</x:v>
      </x:c>
      <x:c r="J545" t="str">
        <x:v>НЕ ПРОВЕРЕНО</x:v>
      </x:c>
      <x:c r="K545" t="str">
        <x:v>НЕ ПРОВЕРЕНО</x:v>
      </x:c>
      <x:c r="L545" t="str">
        <x:v>НЕ ПРОВЕРЕНО</x:v>
      </x:c>
      <x:c r="M545" t="str">
        <x:v>НЕ ПРОВЕРЕНО</x:v>
      </x:c>
      <x:c r="N545" t="str">
        <x:v>НЕ ПРОВЕРЕНО</x:v>
      </x:c>
      <x:c r="O545" t="str">
        <x:v>НЕ ПРОВЕРЕНО</x:v>
      </x:c>
      <x:c r="P545" t="str">
        <x:v>НЕ ПРОВЕРЕНО</x:v>
      </x:c>
      <x:c r="Q545" t="str">
        <x:v>НЕ ПРОВЕРЕНО</x:v>
      </x:c>
      <x:c r="R545" t="str">
        <x:v>НЕ ПРОВЕРЕНО</x:v>
      </x:c>
      <x:c r="S545" t="str">
        <x:v>НЕ ПРОВЕРЕНО</x:v>
      </x:c>
      <x:c r="T545" t="str">
        <x:v>НЕ ПРОВЕРЕНО</x:v>
      </x:c>
      <x:c r="U545" t="str">
        <x:v>НЕ ПРОВЕРЕНО</x:v>
      </x:c>
      <x:c r="V545" t="str">
        <x:v>НЕ ПРОВЕРЕНО</x:v>
      </x:c>
      <x:c r="W545" t="str">
        <x:v>НЕ ПРОВЕРЕНО</x:v>
      </x:c>
      <x:c r="X545" t="str">
        <x:v>НЕ ПРОВЕРЕНО</x:v>
      </x:c>
      <x:c r="Y545" t="str">
        <x:v>НЕ ПРОВЕРЕНО</x:v>
      </x:c>
      <x:c r="Z545" t="str">
        <x:v>НЕ ПРОВЕРЕНО</x:v>
      </x:c>
      <x:c r="AA545" t="str">
        <x:v>НЕ ПРОВЕРЕНО</x:v>
      </x:c>
      <x:c r="AB545" t="str">
        <x:v>НЕ ПРОВЕРЕНО</x:v>
      </x:c>
    </x:row>
    <x:row r="546" ht="19" customHeight="1">
      <x:c r="A546" t="n">
        <x:v>546</x:v>
      </x:c>
      <x:c r="B546" t="str">
        <x:v>KTRB785HZAN3</x:v>
      </x:c>
      <x:c r="C546" t="str">
        <x:v>Kentatsu</x:v>
      </x:c>
      <x:c r="D546" t="str">
        <x:v>ЕЩЁ НЕ ИССЛЕДОВАНО</x:v>
      </x:c>
      <x:c r="E546" t="str">
        <x:v>НЕ ПРОВЕРЕНО</x:v>
      </x:c>
      <x:c r="F546" t="str">
        <x:v>НЕ ПРОВЕРЕНО</x:v>
      </x:c>
      <x:c r="G546" t="str">
        <x:v>НЕ ПРОВЕРЕНО</x:v>
      </x:c>
      <x:c r="H546" t="str">
        <x:v>НЕ ПРОВЕРЕНО</x:v>
      </x:c>
      <x:c r="I546" t="str">
        <x:v>НЕ ПРОВЕРЕНО</x:v>
      </x:c>
      <x:c r="J546" t="str">
        <x:v>НЕ ПРОВЕРЕНО</x:v>
      </x:c>
      <x:c r="K546" t="str">
        <x:v>НЕ ПРОВЕРЕНО</x:v>
      </x:c>
      <x:c r="L546" t="str">
        <x:v>НЕ ПРОВЕРЕНО</x:v>
      </x:c>
      <x:c r="M546" t="str">
        <x:v>НЕ ПРОВЕРЕНО</x:v>
      </x:c>
      <x:c r="N546" t="str">
        <x:v>НЕ ПРОВЕРЕНО</x:v>
      </x:c>
      <x:c r="O546" t="str">
        <x:v>НЕ ПРОВЕРЕНО</x:v>
      </x:c>
      <x:c r="P546" t="str">
        <x:v>НЕ ПРОВЕРЕНО</x:v>
      </x:c>
      <x:c r="Q546" t="str">
        <x:v>НЕ ПРОВЕРЕНО</x:v>
      </x:c>
      <x:c r="R546" t="str">
        <x:v>НЕ ПРОВЕРЕНО</x:v>
      </x:c>
      <x:c r="S546" t="str">
        <x:v>НЕ ПРОВЕРЕНО</x:v>
      </x:c>
      <x:c r="T546" t="str">
        <x:v>НЕ ПРОВЕРЕНО</x:v>
      </x:c>
      <x:c r="U546" t="str">
        <x:v>НЕ ПРОВЕРЕНО</x:v>
      </x:c>
      <x:c r="V546" t="str">
        <x:v>НЕ ПРОВЕРЕНО</x:v>
      </x:c>
      <x:c r="W546" t="str">
        <x:v>НЕ ПРОВЕРЕНО</x:v>
      </x:c>
      <x:c r="X546" t="str">
        <x:v>НЕ ПРОВЕРЕНО</x:v>
      </x:c>
      <x:c r="Y546" t="str">
        <x:v>НЕ ПРОВЕРЕНО</x:v>
      </x:c>
      <x:c r="Z546" t="str">
        <x:v>НЕ ПРОВЕРЕНО</x:v>
      </x:c>
      <x:c r="AA546" t="str">
        <x:v>НЕ ПРОВЕРЕНО</x:v>
      </x:c>
      <x:c r="AB546" t="str">
        <x:v>НЕ ПРОВЕРЕНО</x:v>
      </x:c>
    </x:row>
    <x:row r="547" ht="19" customHeight="1">
      <x:c r="A547" t="n">
        <x:v>547</x:v>
      </x:c>
      <x:c r="B547" t="str">
        <x:v>KTRB850HZAN3</x:v>
      </x:c>
      <x:c r="C547" t="str">
        <x:v>Kentatsu</x:v>
      </x:c>
      <x:c r="D547" t="str">
        <x:v>ЕЩЁ НЕ ИССЛЕДОВАНО</x:v>
      </x:c>
      <x:c r="E547" t="str">
        <x:v>НЕ ПРОВЕРЕНО</x:v>
      </x:c>
      <x:c r="F547" t="str">
        <x:v>НЕ ПРОВЕРЕНО</x:v>
      </x:c>
      <x:c r="G547" t="str">
        <x:v>НЕ ПРОВЕРЕНО</x:v>
      </x:c>
      <x:c r="H547" t="str">
        <x:v>НЕ ПРОВЕРЕНО</x:v>
      </x:c>
      <x:c r="I547" t="str">
        <x:v>НЕ ПРОВЕРЕНО</x:v>
      </x:c>
      <x:c r="J547" t="str">
        <x:v>НЕ ПРОВЕРЕНО</x:v>
      </x:c>
      <x:c r="K547" t="str">
        <x:v>НЕ ПРОВЕРЕНО</x:v>
      </x:c>
      <x:c r="L547" t="str">
        <x:v>НЕ ПРОВЕРЕНО</x:v>
      </x:c>
      <x:c r="M547" t="str">
        <x:v>НЕ ПРОВЕРЕНО</x:v>
      </x:c>
      <x:c r="N547" t="str">
        <x:v>НЕ ПРОВЕРЕНО</x:v>
      </x:c>
      <x:c r="O547" t="str">
        <x:v>НЕ ПРОВЕРЕНО</x:v>
      </x:c>
      <x:c r="P547" t="str">
        <x:v>НЕ ПРОВЕРЕНО</x:v>
      </x:c>
      <x:c r="Q547" t="str">
        <x:v>НЕ ПРОВЕРЕНО</x:v>
      </x:c>
      <x:c r="R547" t="str">
        <x:v>НЕ ПРОВЕРЕНО</x:v>
      </x:c>
      <x:c r="S547" t="str">
        <x:v>НЕ ПРОВЕРЕНО</x:v>
      </x:c>
      <x:c r="T547" t="str">
        <x:v>НЕ ПРОВЕРЕНО</x:v>
      </x:c>
      <x:c r="U547" t="str">
        <x:v>НЕ ПРОВЕРЕНО</x:v>
      </x:c>
      <x:c r="V547" t="str">
        <x:v>НЕ ПРОВЕРЕНО</x:v>
      </x:c>
      <x:c r="W547" t="str">
        <x:v>НЕ ПРОВЕРЕНО</x:v>
      </x:c>
      <x:c r="X547" t="str">
        <x:v>НЕ ПРОВЕРЕНО</x:v>
      </x:c>
      <x:c r="Y547" t="str">
        <x:v>НЕ ПРОВЕРЕНО</x:v>
      </x:c>
      <x:c r="Z547" t="str">
        <x:v>НЕ ПРОВЕРЕНО</x:v>
      </x:c>
      <x:c r="AA547" t="str">
        <x:v>НЕ ПРОВЕРЕНО</x:v>
      </x:c>
      <x:c r="AB547" t="str">
        <x:v>НЕ ПРОВЕРЕНО</x:v>
      </x:c>
    </x:row>
    <x:row r="548" ht="19" customHeight="1">
      <x:c r="A548" t="n">
        <x:v>548</x:v>
      </x:c>
      <x:c r="B548" t="str">
        <x:v>KTRB900HZAN3</x:v>
      </x:c>
      <x:c r="C548" t="str">
        <x:v>Kentatsu</x:v>
      </x:c>
      <x:c r="D548" t="str">
        <x:v>ЕЩЁ НЕ ИССЛЕДОВАНО</x:v>
      </x:c>
      <x:c r="E548" t="str">
        <x:v>НЕ ПРОВЕРЕНО</x:v>
      </x:c>
      <x:c r="F548" t="str">
        <x:v>НЕ ПРОВЕРЕНО</x:v>
      </x:c>
      <x:c r="G548" t="str">
        <x:v>НЕ ПРОВЕРЕНО</x:v>
      </x:c>
      <x:c r="H548" t="str">
        <x:v>НЕ ПРОВЕРЕНО</x:v>
      </x:c>
      <x:c r="I548" t="str">
        <x:v>НЕ ПРОВЕРЕНО</x:v>
      </x:c>
      <x:c r="J548" t="str">
        <x:v>НЕ ПРОВЕРЕНО</x:v>
      </x:c>
      <x:c r="K548" t="str">
        <x:v>НЕ ПРОВЕРЕНО</x:v>
      </x:c>
      <x:c r="L548" t="str">
        <x:v>НЕ ПРОВЕРЕНО</x:v>
      </x:c>
      <x:c r="M548" t="str">
        <x:v>НЕ ПРОВЕРЕНО</x:v>
      </x:c>
      <x:c r="N548" t="str">
        <x:v>НЕ ПРОВЕРЕНО</x:v>
      </x:c>
      <x:c r="O548" t="str">
        <x:v>НЕ ПРОВЕРЕНО</x:v>
      </x:c>
      <x:c r="P548" t="str">
        <x:v>НЕ ПРОВЕРЕНО</x:v>
      </x:c>
      <x:c r="Q548" t="str">
        <x:v>НЕ ПРОВЕРЕНО</x:v>
      </x:c>
      <x:c r="R548" t="str">
        <x:v>НЕ ПРОВЕРЕНО</x:v>
      </x:c>
      <x:c r="S548" t="str">
        <x:v>НЕ ПРОВЕРЕНО</x:v>
      </x:c>
      <x:c r="T548" t="str">
        <x:v>НЕ ПРОВЕРЕНО</x:v>
      </x:c>
      <x:c r="U548" t="str">
        <x:v>НЕ ПРОВЕРЕНО</x:v>
      </x:c>
      <x:c r="V548" t="str">
        <x:v>НЕ ПРОВЕРЕНО</x:v>
      </x:c>
      <x:c r="W548" t="str">
        <x:v>НЕ ПРОВЕРЕНО</x:v>
      </x:c>
      <x:c r="X548" t="str">
        <x:v>НЕ ПРОВЕРЕНО</x:v>
      </x:c>
      <x:c r="Y548" t="str">
        <x:v>НЕ ПРОВЕРЕНО</x:v>
      </x:c>
      <x:c r="Z548" t="str">
        <x:v>НЕ ПРОВЕРЕНО</x:v>
      </x:c>
      <x:c r="AA548" t="str">
        <x:v>НЕ ПРОВЕРЕНО</x:v>
      </x:c>
      <x:c r="AB548" t="str">
        <x:v>НЕ ПРОВЕРЕНО</x:v>
      </x:c>
    </x:row>
    <x:row r="549" ht="19" customHeight="1">
      <x:c r="A549" t="n">
        <x:v>549</x:v>
      </x:c>
      <x:c r="B549" t="str">
        <x:v>KTRB950HZAN3</x:v>
      </x:c>
      <x:c r="C549" t="str">
        <x:v>Kentatsu</x:v>
      </x:c>
      <x:c r="D549" t="str">
        <x:v>ЕЩЁ НЕ ИССЛЕДОВАНО</x:v>
      </x:c>
      <x:c r="E549" t="str">
        <x:v>НЕ ПРОВЕРЕНО</x:v>
      </x:c>
      <x:c r="F549" t="str">
        <x:v>НЕ ПРОВЕРЕНО</x:v>
      </x:c>
      <x:c r="G549" t="str">
        <x:v>НЕ ПРОВЕРЕНО</x:v>
      </x:c>
      <x:c r="H549" t="str">
        <x:v>НЕ ПРОВЕРЕНО</x:v>
      </x:c>
      <x:c r="I549" t="str">
        <x:v>НЕ ПРОВЕРЕНО</x:v>
      </x:c>
      <x:c r="J549" t="str">
        <x:v>НЕ ПРОВЕРЕНО</x:v>
      </x:c>
      <x:c r="K549" t="str">
        <x:v>НЕ ПРОВЕРЕНО</x:v>
      </x:c>
      <x:c r="L549" t="str">
        <x:v>НЕ ПРОВЕРЕНО</x:v>
      </x:c>
      <x:c r="M549" t="str">
        <x:v>НЕ ПРОВЕРЕНО</x:v>
      </x:c>
      <x:c r="N549" t="str">
        <x:v>НЕ ПРОВЕРЕНО</x:v>
      </x:c>
      <x:c r="O549" t="str">
        <x:v>НЕ ПРОВЕРЕНО</x:v>
      </x:c>
      <x:c r="P549" t="str">
        <x:v>НЕ ПРОВЕРЕНО</x:v>
      </x:c>
      <x:c r="Q549" t="str">
        <x:v>НЕ ПРОВЕРЕНО</x:v>
      </x:c>
      <x:c r="R549" t="str">
        <x:v>НЕ ПРОВЕРЕНО</x:v>
      </x:c>
      <x:c r="S549" t="str">
        <x:v>НЕ ПРОВЕРЕНО</x:v>
      </x:c>
      <x:c r="T549" t="str">
        <x:v>НЕ ПРОВЕРЕНО</x:v>
      </x:c>
      <x:c r="U549" t="str">
        <x:v>НЕ ПРОВЕРЕНО</x:v>
      </x:c>
      <x:c r="V549" t="str">
        <x:v>НЕ ПРОВЕРЕНО</x:v>
      </x:c>
      <x:c r="W549" t="str">
        <x:v>НЕ ПРОВЕРЕНО</x:v>
      </x:c>
      <x:c r="X549" t="str">
        <x:v>НЕ ПРОВЕРЕНО</x:v>
      </x:c>
      <x:c r="Y549" t="str">
        <x:v>НЕ ПРОВЕРЕНО</x:v>
      </x:c>
      <x:c r="Z549" t="str">
        <x:v>НЕ ПРОВЕРЕНО</x:v>
      </x:c>
      <x:c r="AA549" t="str">
        <x:v>НЕ ПРОВЕРЕНО</x:v>
      </x:c>
      <x:c r="AB549" t="str">
        <x:v>НЕ ПРОВЕРЕНО</x:v>
      </x:c>
    </x:row>
    <x:row r="550" ht="19" customHeight="1">
      <x:c r="A550" t="n">
        <x:v>550</x:v>
      </x:c>
      <x:c r="B550" t="str">
        <x:v>KTRB1010HZAN3</x:v>
      </x:c>
      <x:c r="C550" t="str">
        <x:v>Kentatsu</x:v>
      </x:c>
      <x:c r="D550" t="str">
        <x:v>ЕЩЁ НЕ ИССЛЕДОВАНО</x:v>
      </x:c>
      <x:c r="E550" t="str">
        <x:v>НЕ ПРОВЕРЕНО</x:v>
      </x:c>
      <x:c r="F550" t="str">
        <x:v>НЕ ПРОВЕРЕНО</x:v>
      </x:c>
      <x:c r="G550" t="str">
        <x:v>НЕ ПРОВЕРЕНО</x:v>
      </x:c>
      <x:c r="H550" t="str">
        <x:v>НЕ ПРОВЕРЕНО</x:v>
      </x:c>
      <x:c r="I550" t="str">
        <x:v>НЕ ПРОВЕРЕНО</x:v>
      </x:c>
      <x:c r="J550" t="str">
        <x:v>НЕ ПРОВЕРЕНО</x:v>
      </x:c>
      <x:c r="K550" t="str">
        <x:v>НЕ ПРОВЕРЕНО</x:v>
      </x:c>
      <x:c r="L550" t="str">
        <x:v>НЕ ПРОВЕРЕНО</x:v>
      </x:c>
      <x:c r="M550" t="str">
        <x:v>НЕ ПРОВЕРЕНО</x:v>
      </x:c>
      <x:c r="N550" t="str">
        <x:v>НЕ ПРОВЕРЕНО</x:v>
      </x:c>
      <x:c r="O550" t="str">
        <x:v>НЕ ПРОВЕРЕНО</x:v>
      </x:c>
      <x:c r="P550" t="str">
        <x:v>НЕ ПРОВЕРЕНО</x:v>
      </x:c>
      <x:c r="Q550" t="str">
        <x:v>НЕ ПРОВЕРЕНО</x:v>
      </x:c>
      <x:c r="R550" t="str">
        <x:v>НЕ ПРОВЕРЕНО</x:v>
      </x:c>
      <x:c r="S550" t="str">
        <x:v>НЕ ПРОВЕРЕНО</x:v>
      </x:c>
      <x:c r="T550" t="str">
        <x:v>НЕ ПРОВЕРЕНО</x:v>
      </x:c>
      <x:c r="U550" t="str">
        <x:v>НЕ ПРОВЕРЕНО</x:v>
      </x:c>
      <x:c r="V550" t="str">
        <x:v>НЕ ПРОВЕРЕНО</x:v>
      </x:c>
      <x:c r="W550" t="str">
        <x:v>НЕ ПРОВЕРЕНО</x:v>
      </x:c>
      <x:c r="X550" t="str">
        <x:v>НЕ ПРОВЕРЕНО</x:v>
      </x:c>
      <x:c r="Y550" t="str">
        <x:v>НЕ ПРОВЕРЕНО</x:v>
      </x:c>
      <x:c r="Z550" t="str">
        <x:v>НЕ ПРОВЕРЕНО</x:v>
      </x:c>
      <x:c r="AA550" t="str">
        <x:v>НЕ ПРОВЕРЕНО</x:v>
      </x:c>
      <x:c r="AB550" t="str">
        <x:v>НЕ ПРОВЕРЕНО</x:v>
      </x:c>
    </x:row>
    <x:row r="551" ht="19" customHeight="1">
      <x:c r="A551" t="n">
        <x:v>551</x:v>
      </x:c>
      <x:c r="B551" t="str">
        <x:v>KTRB250HZAN3-i</x:v>
      </x:c>
      <x:c r="C551" t="str">
        <x:v>Kentatsu</x:v>
      </x:c>
      <x:c r="D551" t="str">
        <x:v>ЕЩЁ НЕ ИССЛЕДОВАНО</x:v>
      </x:c>
      <x:c r="E551" t="str">
        <x:v>НЕ ПРОВЕРЕНО</x:v>
      </x:c>
      <x:c r="F551" t="str">
        <x:v>НЕ ПРОВЕРЕНО</x:v>
      </x:c>
      <x:c r="G551" t="str">
        <x:v>НЕ ПРОВЕРЕНО</x:v>
      </x:c>
      <x:c r="H551" t="str">
        <x:v>НЕ ПРОВЕРЕНО</x:v>
      </x:c>
      <x:c r="I551" t="str">
        <x:v>НЕ ПРОВЕРЕНО</x:v>
      </x:c>
      <x:c r="J551" t="str">
        <x:v>НЕ ПРОВЕРЕНО</x:v>
      </x:c>
      <x:c r="K551" t="str">
        <x:v>НЕ ПРОВЕРЕНО</x:v>
      </x:c>
      <x:c r="L551" t="str">
        <x:v>НЕ ПРОВЕРЕНО</x:v>
      </x:c>
      <x:c r="M551" t="str">
        <x:v>НЕ ПРОВЕРЕНО</x:v>
      </x:c>
      <x:c r="N551" t="str">
        <x:v>НЕ ПРОВЕРЕНО</x:v>
      </x:c>
      <x:c r="O551" t="str">
        <x:v>НЕ ПРОВЕРЕНО</x:v>
      </x:c>
      <x:c r="P551" t="str">
        <x:v>НЕ ПРОВЕРЕНО</x:v>
      </x:c>
      <x:c r="Q551" t="str">
        <x:v>НЕ ПРОВЕРЕНО</x:v>
      </x:c>
      <x:c r="R551" t="str">
        <x:v>НЕ ПРОВЕРЕНО</x:v>
      </x:c>
      <x:c r="S551" t="str">
        <x:v>НЕ ПРОВЕРЕНО</x:v>
      </x:c>
      <x:c r="T551" t="str">
        <x:v>НЕ ПРОВЕРЕНО</x:v>
      </x:c>
      <x:c r="U551" t="str">
        <x:v>НЕ ПРОВЕРЕНО</x:v>
      </x:c>
      <x:c r="V551" t="str">
        <x:v>НЕ ПРОВЕРЕНО</x:v>
      </x:c>
      <x:c r="W551" t="str">
        <x:v>НЕ ПРОВЕРЕНО</x:v>
      </x:c>
      <x:c r="X551" t="str">
        <x:v>НЕ ПРОВЕРЕНО</x:v>
      </x:c>
      <x:c r="Y551" t="str">
        <x:v>НЕ ПРОВЕРЕНО</x:v>
      </x:c>
      <x:c r="Z551" t="str">
        <x:v>НЕ ПРОВЕРЕНО</x:v>
      </x:c>
      <x:c r="AA551" t="str">
        <x:v>НЕ ПРОВЕРЕНО</x:v>
      </x:c>
      <x:c r="AB551" t="str">
        <x:v>НЕ ПРОВЕРЕНО</x:v>
      </x:c>
    </x:row>
    <x:row r="552" ht="19" customHeight="1">
      <x:c r="A552" t="n">
        <x:v>552</x:v>
      </x:c>
      <x:c r="B552" t="str">
        <x:v>KTRB290HZAN3-i</x:v>
      </x:c>
      <x:c r="C552" t="str">
        <x:v>Kentatsu</x:v>
      </x:c>
      <x:c r="D552" t="str">
        <x:v>ЕЩЁ НЕ ИССЛЕДОВАНО</x:v>
      </x:c>
      <x:c r="E552" t="str">
        <x:v>НЕ ПРОВЕРЕНО</x:v>
      </x:c>
      <x:c r="F552" t="str">
        <x:v>НЕ ПРОВЕРЕНО</x:v>
      </x:c>
      <x:c r="G552" t="str">
        <x:v>НЕ ПРОВЕРЕНО</x:v>
      </x:c>
      <x:c r="H552" t="str">
        <x:v>НЕ ПРОВЕРЕНО</x:v>
      </x:c>
      <x:c r="I552" t="str">
        <x:v>НЕ ПРОВЕРЕНО</x:v>
      </x:c>
      <x:c r="J552" t="str">
        <x:v>НЕ ПРОВЕРЕНО</x:v>
      </x:c>
      <x:c r="K552" t="str">
        <x:v>НЕ ПРОВЕРЕНО</x:v>
      </x:c>
      <x:c r="L552" t="str">
        <x:v>НЕ ПРОВЕРЕНО</x:v>
      </x:c>
      <x:c r="M552" t="str">
        <x:v>НЕ ПРОВЕРЕНО</x:v>
      </x:c>
      <x:c r="N552" t="str">
        <x:v>НЕ ПРОВЕРЕНО</x:v>
      </x:c>
      <x:c r="O552" t="str">
        <x:v>НЕ ПРОВЕРЕНО</x:v>
      </x:c>
      <x:c r="P552" t="str">
        <x:v>НЕ ПРОВЕРЕНО</x:v>
      </x:c>
      <x:c r="Q552" t="str">
        <x:v>НЕ ПРОВЕРЕНО</x:v>
      </x:c>
      <x:c r="R552" t="str">
        <x:v>НЕ ПРОВЕРЕНО</x:v>
      </x:c>
      <x:c r="S552" t="str">
        <x:v>НЕ ПРОВЕРЕНО</x:v>
      </x:c>
      <x:c r="T552" t="str">
        <x:v>НЕ ПРОВЕРЕНО</x:v>
      </x:c>
      <x:c r="U552" t="str">
        <x:v>НЕ ПРОВЕРЕНО</x:v>
      </x:c>
      <x:c r="V552" t="str">
        <x:v>НЕ ПРОВЕРЕНО</x:v>
      </x:c>
      <x:c r="W552" t="str">
        <x:v>НЕ ПРОВЕРЕНО</x:v>
      </x:c>
      <x:c r="X552" t="str">
        <x:v>НЕ ПРОВЕРЕНО</x:v>
      </x:c>
      <x:c r="Y552" t="str">
        <x:v>НЕ ПРОВЕРЕНО</x:v>
      </x:c>
      <x:c r="Z552" t="str">
        <x:v>НЕ ПРОВЕРЕНО</x:v>
      </x:c>
      <x:c r="AA552" t="str">
        <x:v>НЕ ПРОВЕРЕНО</x:v>
      </x:c>
      <x:c r="AB552" t="str">
        <x:v>НЕ ПРОВЕРЕНО</x:v>
      </x:c>
    </x:row>
    <x:row r="553" ht="19" customHeight="1">
      <x:c r="A553" t="n">
        <x:v>553</x:v>
      </x:c>
      <x:c r="B553" t="str">
        <x:v>KTRB340HZAN3-i</x:v>
      </x:c>
      <x:c r="C553" t="str">
        <x:v>Kentatsu</x:v>
      </x:c>
      <x:c r="D553" t="str">
        <x:v>ЕЩЁ НЕ ИССЛЕДОВАНО</x:v>
      </x:c>
      <x:c r="E553" t="str">
        <x:v>НЕ ПРОВЕРЕНО</x:v>
      </x:c>
      <x:c r="F553" t="str">
        <x:v>НЕ ПРОВЕРЕНО</x:v>
      </x:c>
      <x:c r="G553" t="str">
        <x:v>НЕ ПРОВЕРЕНО</x:v>
      </x:c>
      <x:c r="H553" t="str">
        <x:v>НЕ ПРОВЕРЕНО</x:v>
      </x:c>
      <x:c r="I553" t="str">
        <x:v>НЕ ПРОВЕРЕНО</x:v>
      </x:c>
      <x:c r="J553" t="str">
        <x:v>НЕ ПРОВЕРЕНО</x:v>
      </x:c>
      <x:c r="K553" t="str">
        <x:v>НЕ ПРОВЕРЕНО</x:v>
      </x:c>
      <x:c r="L553" t="str">
        <x:v>НЕ ПРОВЕРЕНО</x:v>
      </x:c>
      <x:c r="M553" t="str">
        <x:v>НЕ ПРОВЕРЕНО</x:v>
      </x:c>
      <x:c r="N553" t="str">
        <x:v>НЕ ПРОВЕРЕНО</x:v>
      </x:c>
      <x:c r="O553" t="str">
        <x:v>НЕ ПРОВЕРЕНО</x:v>
      </x:c>
      <x:c r="P553" t="str">
        <x:v>НЕ ПРОВЕРЕНО</x:v>
      </x:c>
      <x:c r="Q553" t="str">
        <x:v>НЕ ПРОВЕРЕНО</x:v>
      </x:c>
      <x:c r="R553" t="str">
        <x:v>НЕ ПРОВЕРЕНО</x:v>
      </x:c>
      <x:c r="S553" t="str">
        <x:v>НЕ ПРОВЕРЕНО</x:v>
      </x:c>
      <x:c r="T553" t="str">
        <x:v>НЕ ПРОВЕРЕНО</x:v>
      </x:c>
      <x:c r="U553" t="str">
        <x:v>НЕ ПРОВЕРЕНО</x:v>
      </x:c>
      <x:c r="V553" t="str">
        <x:v>НЕ ПРОВЕРЕНО</x:v>
      </x:c>
      <x:c r="W553" t="str">
        <x:v>НЕ ПРОВЕРЕНО</x:v>
      </x:c>
      <x:c r="X553" t="str">
        <x:v>НЕ ПРОВЕРЕНО</x:v>
      </x:c>
      <x:c r="Y553" t="str">
        <x:v>НЕ ПРОВЕРЕНО</x:v>
      </x:c>
      <x:c r="Z553" t="str">
        <x:v>НЕ ПРОВЕРЕНО</x:v>
      </x:c>
      <x:c r="AA553" t="str">
        <x:v>НЕ ПРОВЕРЕНО</x:v>
      </x:c>
      <x:c r="AB553" t="str">
        <x:v>НЕ ПРОВЕРЕНО</x:v>
      </x:c>
    </x:row>
    <x:row r="554" ht="19" customHeight="1">
      <x:c r="A554" t="n">
        <x:v>554</x:v>
      </x:c>
      <x:c r="B554" t="str">
        <x:v>KTRB400HZAN3-i</x:v>
      </x:c>
      <x:c r="C554" t="str">
        <x:v>Kentatsu</x:v>
      </x:c>
      <x:c r="D554" t="str">
        <x:v>ЕЩЁ НЕ ИССЛЕДОВАНО</x:v>
      </x:c>
      <x:c r="E554" t="str">
        <x:v>НЕ ПРОВЕРЕНО</x:v>
      </x:c>
      <x:c r="F554" t="str">
        <x:v>НЕ ПРОВЕРЕНО</x:v>
      </x:c>
      <x:c r="G554" t="str">
        <x:v>НЕ ПРОВЕРЕНО</x:v>
      </x:c>
      <x:c r="H554" t="str">
        <x:v>НЕ ПРОВЕРЕНО</x:v>
      </x:c>
      <x:c r="I554" t="str">
        <x:v>НЕ ПРОВЕРЕНО</x:v>
      </x:c>
      <x:c r="J554" t="str">
        <x:v>НЕ ПРОВЕРЕНО</x:v>
      </x:c>
      <x:c r="K554" t="str">
        <x:v>НЕ ПРОВЕРЕНО</x:v>
      </x:c>
      <x:c r="L554" t="str">
        <x:v>НЕ ПРОВЕРЕНО</x:v>
      </x:c>
      <x:c r="M554" t="str">
        <x:v>НЕ ПРОВЕРЕНО</x:v>
      </x:c>
      <x:c r="N554" t="str">
        <x:v>НЕ ПРОВЕРЕНО</x:v>
      </x:c>
      <x:c r="O554" t="str">
        <x:v>НЕ ПРОВЕРЕНО</x:v>
      </x:c>
      <x:c r="P554" t="str">
        <x:v>НЕ ПРОВЕРЕНО</x:v>
      </x:c>
      <x:c r="Q554" t="str">
        <x:v>НЕ ПРОВЕРЕНО</x:v>
      </x:c>
      <x:c r="R554" t="str">
        <x:v>НЕ ПРОВЕРЕНО</x:v>
      </x:c>
      <x:c r="S554" t="str">
        <x:v>НЕ ПРОВЕРЕНО</x:v>
      </x:c>
      <x:c r="T554" t="str">
        <x:v>НЕ ПРОВЕРЕНО</x:v>
      </x:c>
      <x:c r="U554" t="str">
        <x:v>НЕ ПРОВЕРЕНО</x:v>
      </x:c>
      <x:c r="V554" t="str">
        <x:v>НЕ ПРОВЕРЕНО</x:v>
      </x:c>
      <x:c r="W554" t="str">
        <x:v>НЕ ПРОВЕРЕНО</x:v>
      </x:c>
      <x:c r="X554" t="str">
        <x:v>НЕ ПРОВЕРЕНО</x:v>
      </x:c>
      <x:c r="Y554" t="str">
        <x:v>НЕ ПРОВЕРЕНО</x:v>
      </x:c>
      <x:c r="Z554" t="str">
        <x:v>НЕ ПРОВЕРЕНО</x:v>
      </x:c>
      <x:c r="AA554" t="str">
        <x:v>НЕ ПРОВЕРЕНО</x:v>
      </x:c>
      <x:c r="AB554" t="str">
        <x:v>НЕ ПРОВЕРЕНО</x:v>
      </x:c>
    </x:row>
    <x:row r="555" ht="19" customHeight="1">
      <x:c r="A555" t="n">
        <x:v>555</x:v>
      </x:c>
      <x:c r="B555" t="str">
        <x:v>KTRB450HZAN3-i</x:v>
      </x:c>
      <x:c r="C555" t="str">
        <x:v>Kentatsu</x:v>
      </x:c>
      <x:c r="D555" t="str">
        <x:v>ЕЩЁ НЕ ИССЛЕДОВАНО</x:v>
      </x:c>
      <x:c r="E555" t="str">
        <x:v>НЕ ПРОВЕРЕНО</x:v>
      </x:c>
      <x:c r="F555" t="str">
        <x:v>НЕ ПРОВЕРЕНО</x:v>
      </x:c>
      <x:c r="G555" t="str">
        <x:v>НЕ ПРОВЕРЕНО</x:v>
      </x:c>
      <x:c r="H555" t="str">
        <x:v>НЕ ПРОВЕРЕНО</x:v>
      </x:c>
      <x:c r="I555" t="str">
        <x:v>НЕ ПРОВЕРЕНО</x:v>
      </x:c>
      <x:c r="J555" t="str">
        <x:v>НЕ ПРОВЕРЕНО</x:v>
      </x:c>
      <x:c r="K555" t="str">
        <x:v>НЕ ПРОВЕРЕНО</x:v>
      </x:c>
      <x:c r="L555" t="str">
        <x:v>НЕ ПРОВЕРЕНО</x:v>
      </x:c>
      <x:c r="M555" t="str">
        <x:v>НЕ ПРОВЕРЕНО</x:v>
      </x:c>
      <x:c r="N555" t="str">
        <x:v>НЕ ПРОВЕРЕНО</x:v>
      </x:c>
      <x:c r="O555" t="str">
        <x:v>НЕ ПРОВЕРЕНО</x:v>
      </x:c>
      <x:c r="P555" t="str">
        <x:v>НЕ ПРОВЕРЕНО</x:v>
      </x:c>
      <x:c r="Q555" t="str">
        <x:v>НЕ ПРОВЕРЕНО</x:v>
      </x:c>
      <x:c r="R555" t="str">
        <x:v>НЕ ПРОВЕРЕНО</x:v>
      </x:c>
      <x:c r="S555" t="str">
        <x:v>НЕ ПРОВЕРЕНО</x:v>
      </x:c>
      <x:c r="T555" t="str">
        <x:v>НЕ ПРОВЕРЕНО</x:v>
      </x:c>
      <x:c r="U555" t="str">
        <x:v>НЕ ПРОВЕРЕНО</x:v>
      </x:c>
      <x:c r="V555" t="str">
        <x:v>НЕ ПРОВЕРЕНО</x:v>
      </x:c>
      <x:c r="W555" t="str">
        <x:v>НЕ ПРОВЕРЕНО</x:v>
      </x:c>
      <x:c r="X555" t="str">
        <x:v>НЕ ПРОВЕРЕНО</x:v>
      </x:c>
      <x:c r="Y555" t="str">
        <x:v>НЕ ПРОВЕРЕНО</x:v>
      </x:c>
      <x:c r="Z555" t="str">
        <x:v>НЕ ПРОВЕРЕНО</x:v>
      </x:c>
      <x:c r="AA555" t="str">
        <x:v>НЕ ПРОВЕРЕНО</x:v>
      </x:c>
      <x:c r="AB555" t="str">
        <x:v>НЕ ПРОВЕРЕНО</x:v>
      </x:c>
    </x:row>
    <x:row r="556" ht="19" customHeight="1">
      <x:c r="A556" t="n">
        <x:v>556</x:v>
      </x:c>
      <x:c r="B556" t="str">
        <x:v>KTRB500HZAN3-i</x:v>
      </x:c>
      <x:c r="C556" t="str">
        <x:v>Kentatsu</x:v>
      </x:c>
      <x:c r="D556" t="str">
        <x:v>ЕЩЁ НЕ ИССЛЕДОВАНО</x:v>
      </x:c>
      <x:c r="E556" t="str">
        <x:v>НЕ ПРОВЕРЕНО</x:v>
      </x:c>
      <x:c r="F556" t="str">
        <x:v>НЕ ПРОВЕРЕНО</x:v>
      </x:c>
      <x:c r="G556" t="str">
        <x:v>НЕ ПРОВЕРЕНО</x:v>
      </x:c>
      <x:c r="H556" t="str">
        <x:v>НЕ ПРОВЕРЕНО</x:v>
      </x:c>
      <x:c r="I556" t="str">
        <x:v>НЕ ПРОВЕРЕНО</x:v>
      </x:c>
      <x:c r="J556" t="str">
        <x:v>НЕ ПРОВЕРЕНО</x:v>
      </x:c>
      <x:c r="K556" t="str">
        <x:v>НЕ ПРОВЕРЕНО</x:v>
      </x:c>
      <x:c r="L556" t="str">
        <x:v>НЕ ПРОВЕРЕНО</x:v>
      </x:c>
      <x:c r="M556" t="str">
        <x:v>НЕ ПРОВЕРЕНО</x:v>
      </x:c>
      <x:c r="N556" t="str">
        <x:v>НЕ ПРОВЕРЕНО</x:v>
      </x:c>
      <x:c r="O556" t="str">
        <x:v>НЕ ПРОВЕРЕНО</x:v>
      </x:c>
      <x:c r="P556" t="str">
        <x:v>НЕ ПРОВЕРЕНО</x:v>
      </x:c>
      <x:c r="Q556" t="str">
        <x:v>НЕ ПРОВЕРЕНО</x:v>
      </x:c>
      <x:c r="R556" t="str">
        <x:v>НЕ ПРОВЕРЕНО</x:v>
      </x:c>
      <x:c r="S556" t="str">
        <x:v>НЕ ПРОВЕРЕНО</x:v>
      </x:c>
      <x:c r="T556" t="str">
        <x:v>НЕ ПРОВЕРЕНО</x:v>
      </x:c>
      <x:c r="U556" t="str">
        <x:v>НЕ ПРОВЕРЕНО</x:v>
      </x:c>
      <x:c r="V556" t="str">
        <x:v>НЕ ПРОВЕРЕНО</x:v>
      </x:c>
      <x:c r="W556" t="str">
        <x:v>НЕ ПРОВЕРЕНО</x:v>
      </x:c>
      <x:c r="X556" t="str">
        <x:v>НЕ ПРОВЕРЕНО</x:v>
      </x:c>
      <x:c r="Y556" t="str">
        <x:v>НЕ ПРОВЕРЕНО</x:v>
      </x:c>
      <x:c r="Z556" t="str">
        <x:v>НЕ ПРОВЕРЕНО</x:v>
      </x:c>
      <x:c r="AA556" t="str">
        <x:v>НЕ ПРОВЕРЕНО</x:v>
      </x:c>
      <x:c r="AB556" t="str">
        <x:v>НЕ ПРОВЕРЕНО</x:v>
      </x:c>
    </x:row>
    <x:row r="557" ht="19" customHeight="1">
      <x:c r="A557" t="n">
        <x:v>557</x:v>
      </x:c>
      <x:c r="B557" t="str">
        <x:v>KTRB560HZAN3-i</x:v>
      </x:c>
      <x:c r="C557" t="str">
        <x:v>Kentatsu</x:v>
      </x:c>
      <x:c r="D557" t="str">
        <x:v>ЕЩЁ НЕ ИССЛЕДОВАНО</x:v>
      </x:c>
      <x:c r="E557" t="str">
        <x:v>НЕ ПРОВЕРЕНО</x:v>
      </x:c>
      <x:c r="F557" t="str">
        <x:v>НЕ ПРОВЕРЕНО</x:v>
      </x:c>
      <x:c r="G557" t="str">
        <x:v>НЕ ПРОВЕРЕНО</x:v>
      </x:c>
      <x:c r="H557" t="str">
        <x:v>НЕ ПРОВЕРЕНО</x:v>
      </x:c>
      <x:c r="I557" t="str">
        <x:v>НЕ ПРОВЕРЕНО</x:v>
      </x:c>
      <x:c r="J557" t="str">
        <x:v>НЕ ПРОВЕРЕНО</x:v>
      </x:c>
      <x:c r="K557" t="str">
        <x:v>НЕ ПРОВЕРЕНО</x:v>
      </x:c>
      <x:c r="L557" t="str">
        <x:v>НЕ ПРОВЕРЕНО</x:v>
      </x:c>
      <x:c r="M557" t="str">
        <x:v>НЕ ПРОВЕРЕНО</x:v>
      </x:c>
      <x:c r="N557" t="str">
        <x:v>НЕ ПРОВЕРЕНО</x:v>
      </x:c>
      <x:c r="O557" t="str">
        <x:v>НЕ ПРОВЕРЕНО</x:v>
      </x:c>
      <x:c r="P557" t="str">
        <x:v>НЕ ПРОВЕРЕНО</x:v>
      </x:c>
      <x:c r="Q557" t="str">
        <x:v>НЕ ПРОВЕРЕНО</x:v>
      </x:c>
      <x:c r="R557" t="str">
        <x:v>НЕ ПРОВЕРЕНО</x:v>
      </x:c>
      <x:c r="S557" t="str">
        <x:v>НЕ ПРОВЕРЕНО</x:v>
      </x:c>
      <x:c r="T557" t="str">
        <x:v>НЕ ПРОВЕРЕНО</x:v>
      </x:c>
      <x:c r="U557" t="str">
        <x:v>НЕ ПРОВЕРЕНО</x:v>
      </x:c>
      <x:c r="V557" t="str">
        <x:v>НЕ ПРОВЕРЕНО</x:v>
      </x:c>
      <x:c r="W557" t="str">
        <x:v>НЕ ПРОВЕРЕНО</x:v>
      </x:c>
      <x:c r="X557" t="str">
        <x:v>НЕ ПРОВЕРЕНО</x:v>
      </x:c>
      <x:c r="Y557" t="str">
        <x:v>НЕ ПРОВЕРЕНО</x:v>
      </x:c>
      <x:c r="Z557" t="str">
        <x:v>НЕ ПРОВЕРЕНО</x:v>
      </x:c>
      <x:c r="AA557" t="str">
        <x:v>НЕ ПРОВЕРЕНО</x:v>
      </x:c>
      <x:c r="AB557" t="str">
        <x:v>НЕ ПРОВЕРЕНО</x:v>
      </x:c>
    </x:row>
    <x:row r="558" ht="19" customHeight="1">
      <x:c r="A558" t="n">
        <x:v>558</x:v>
      </x:c>
      <x:c r="B558" t="str">
        <x:v>KTRB615HZAN3-i</x:v>
      </x:c>
      <x:c r="C558" t="str">
        <x:v>Kentatsu</x:v>
      </x:c>
      <x:c r="D558" t="str">
        <x:v>ЕЩЁ НЕ ИССЛЕДОВАНО</x:v>
      </x:c>
      <x:c r="E558" t="str">
        <x:v>НЕ ПРОВЕРЕНО</x:v>
      </x:c>
      <x:c r="F558" t="str">
        <x:v>НЕ ПРОВЕРЕНО</x:v>
      </x:c>
      <x:c r="G558" t="str">
        <x:v>НЕ ПРОВЕРЕНО</x:v>
      </x:c>
      <x:c r="H558" t="str">
        <x:v>НЕ ПРОВЕРЕНО</x:v>
      </x:c>
      <x:c r="I558" t="str">
        <x:v>НЕ ПРОВЕРЕНО</x:v>
      </x:c>
      <x:c r="J558" t="str">
        <x:v>НЕ ПРОВЕРЕНО</x:v>
      </x:c>
      <x:c r="K558" t="str">
        <x:v>НЕ ПРОВЕРЕНО</x:v>
      </x:c>
      <x:c r="L558" t="str">
        <x:v>НЕ ПРОВЕРЕНО</x:v>
      </x:c>
      <x:c r="M558" t="str">
        <x:v>НЕ ПРОВЕРЕНО</x:v>
      </x:c>
      <x:c r="N558" t="str">
        <x:v>НЕ ПРОВЕРЕНО</x:v>
      </x:c>
      <x:c r="O558" t="str">
        <x:v>НЕ ПРОВЕРЕНО</x:v>
      </x:c>
      <x:c r="P558" t="str">
        <x:v>НЕ ПРОВЕРЕНО</x:v>
      </x:c>
      <x:c r="Q558" t="str">
        <x:v>НЕ ПРОВЕРЕНО</x:v>
      </x:c>
      <x:c r="R558" t="str">
        <x:v>НЕ ПРОВЕРЕНО</x:v>
      </x:c>
      <x:c r="S558" t="str">
        <x:v>НЕ ПРОВЕРЕНО</x:v>
      </x:c>
      <x:c r="T558" t="str">
        <x:v>НЕ ПРОВЕРЕНО</x:v>
      </x:c>
      <x:c r="U558" t="str">
        <x:v>НЕ ПРОВЕРЕНО</x:v>
      </x:c>
      <x:c r="V558" t="str">
        <x:v>НЕ ПРОВЕРЕНО</x:v>
      </x:c>
      <x:c r="W558" t="str">
        <x:v>НЕ ПРОВЕРЕНО</x:v>
      </x:c>
      <x:c r="X558" t="str">
        <x:v>НЕ ПРОВЕРЕНО</x:v>
      </x:c>
      <x:c r="Y558" t="str">
        <x:v>НЕ ПРОВЕРЕНО</x:v>
      </x:c>
      <x:c r="Z558" t="str">
        <x:v>НЕ ПРОВЕРЕНО</x:v>
      </x:c>
      <x:c r="AA558" t="str">
        <x:v>НЕ ПРОВЕРЕНО</x:v>
      </x:c>
      <x:c r="AB558" t="str">
        <x:v>НЕ ПРОВЕРЕНО</x:v>
      </x:c>
    </x:row>
    <x:row r="559" ht="19" customHeight="1">
      <x:c r="A559" t="n">
        <x:v>559</x:v>
      </x:c>
      <x:c r="B559" t="str">
        <x:v>KTRB670HZAN3-i</x:v>
      </x:c>
      <x:c r="C559" t="str">
        <x:v>Kentatsu</x:v>
      </x:c>
      <x:c r="D559" t="str">
        <x:v>ЕЩЁ НЕ ИССЛЕДОВАНО</x:v>
      </x:c>
      <x:c r="E559" t="str">
        <x:v>НЕ ПРОВЕРЕНО</x:v>
      </x:c>
      <x:c r="F559" t="str">
        <x:v>НЕ ПРОВЕРЕНО</x:v>
      </x:c>
      <x:c r="G559" t="str">
        <x:v>НЕ ПРОВЕРЕНО</x:v>
      </x:c>
      <x:c r="H559" t="str">
        <x:v>НЕ ПРОВЕРЕНО</x:v>
      </x:c>
      <x:c r="I559" t="str">
        <x:v>НЕ ПРОВЕРЕНО</x:v>
      </x:c>
      <x:c r="J559" t="str">
        <x:v>НЕ ПРОВЕРЕНО</x:v>
      </x:c>
      <x:c r="K559" t="str">
        <x:v>НЕ ПРОВЕРЕНО</x:v>
      </x:c>
      <x:c r="L559" t="str">
        <x:v>НЕ ПРОВЕРЕНО</x:v>
      </x:c>
      <x:c r="M559" t="str">
        <x:v>НЕ ПРОВЕРЕНО</x:v>
      </x:c>
      <x:c r="N559" t="str">
        <x:v>НЕ ПРОВЕРЕНО</x:v>
      </x:c>
      <x:c r="O559" t="str">
        <x:v>НЕ ПРОВЕРЕНО</x:v>
      </x:c>
      <x:c r="P559" t="str">
        <x:v>НЕ ПРОВЕРЕНО</x:v>
      </x:c>
      <x:c r="Q559" t="str">
        <x:v>НЕ ПРОВЕРЕНО</x:v>
      </x:c>
      <x:c r="R559" t="str">
        <x:v>НЕ ПРОВЕРЕНО</x:v>
      </x:c>
      <x:c r="S559" t="str">
        <x:v>НЕ ПРОВЕРЕНО</x:v>
      </x:c>
      <x:c r="T559" t="str">
        <x:v>НЕ ПРОВЕРЕНО</x:v>
      </x:c>
      <x:c r="U559" t="str">
        <x:v>НЕ ПРОВЕРЕНО</x:v>
      </x:c>
      <x:c r="V559" t="str">
        <x:v>НЕ ПРОВЕРЕНО</x:v>
      </x:c>
      <x:c r="W559" t="str">
        <x:v>НЕ ПРОВЕРЕНО</x:v>
      </x:c>
      <x:c r="X559" t="str">
        <x:v>НЕ ПРОВЕРЕНО</x:v>
      </x:c>
      <x:c r="Y559" t="str">
        <x:v>НЕ ПРОВЕРЕНО</x:v>
      </x:c>
      <x:c r="Z559" t="str">
        <x:v>НЕ ПРОВЕРЕНО</x:v>
      </x:c>
      <x:c r="AA559" t="str">
        <x:v>НЕ ПРОВЕРЕНО</x:v>
      </x:c>
      <x:c r="AB559" t="str">
        <x:v>НЕ ПРОВЕРЕНО</x:v>
      </x:c>
    </x:row>
    <x:row r="560" ht="19" customHeight="1">
      <x:c r="A560" t="n">
        <x:v>560</x:v>
      </x:c>
      <x:c r="B560" t="str">
        <x:v>KTRB730HZAN3-i</x:v>
      </x:c>
      <x:c r="C560" t="str">
        <x:v>Kentatsu</x:v>
      </x:c>
      <x:c r="D560" t="str">
        <x:v>ЕЩЁ НЕ ИССЛЕДОВАНО</x:v>
      </x:c>
      <x:c r="E560" t="str">
        <x:v>НЕ ПРОВЕРЕНО</x:v>
      </x:c>
      <x:c r="F560" t="str">
        <x:v>НЕ ПРОВЕРЕНО</x:v>
      </x:c>
      <x:c r="G560" t="str">
        <x:v>НЕ ПРОВЕРЕНО</x:v>
      </x:c>
      <x:c r="H560" t="str">
        <x:v>НЕ ПРОВЕРЕНО</x:v>
      </x:c>
      <x:c r="I560" t="str">
        <x:v>НЕ ПРОВЕРЕНО</x:v>
      </x:c>
      <x:c r="J560" t="str">
        <x:v>НЕ ПРОВЕРЕНО</x:v>
      </x:c>
      <x:c r="K560" t="str">
        <x:v>НЕ ПРОВЕРЕНО</x:v>
      </x:c>
      <x:c r="L560" t="str">
        <x:v>НЕ ПРОВЕРЕНО</x:v>
      </x:c>
      <x:c r="M560" t="str">
        <x:v>НЕ ПРОВЕРЕНО</x:v>
      </x:c>
      <x:c r="N560" t="str">
        <x:v>НЕ ПРОВЕРЕНО</x:v>
      </x:c>
      <x:c r="O560" t="str">
        <x:v>НЕ ПРОВЕРЕНО</x:v>
      </x:c>
      <x:c r="P560" t="str">
        <x:v>НЕ ПРОВЕРЕНО</x:v>
      </x:c>
      <x:c r="Q560" t="str">
        <x:v>НЕ ПРОВЕРЕНО</x:v>
      </x:c>
      <x:c r="R560" t="str">
        <x:v>НЕ ПРОВЕРЕНО</x:v>
      </x:c>
      <x:c r="S560" t="str">
        <x:v>НЕ ПРОВЕРЕНО</x:v>
      </x:c>
      <x:c r="T560" t="str">
        <x:v>НЕ ПРОВЕРЕНО</x:v>
      </x:c>
      <x:c r="U560" t="str">
        <x:v>НЕ ПРОВЕРЕНО</x:v>
      </x:c>
      <x:c r="V560" t="str">
        <x:v>НЕ ПРОВЕРЕНО</x:v>
      </x:c>
      <x:c r="W560" t="str">
        <x:v>НЕ ПРОВЕРЕНО</x:v>
      </x:c>
      <x:c r="X560" t="str">
        <x:v>НЕ ПРОВЕРЕНО</x:v>
      </x:c>
      <x:c r="Y560" t="str">
        <x:v>НЕ ПРОВЕРЕНО</x:v>
      </x:c>
      <x:c r="Z560" t="str">
        <x:v>НЕ ПРОВЕРЕНО</x:v>
      </x:c>
      <x:c r="AA560" t="str">
        <x:v>НЕ ПРОВЕРЕНО</x:v>
      </x:c>
      <x:c r="AB560" t="str">
        <x:v>НЕ ПРОВЕРЕНО</x:v>
      </x:c>
    </x:row>
    <x:row r="561" ht="19" customHeight="1">
      <x:c r="A561" t="n">
        <x:v>561</x:v>
      </x:c>
      <x:c r="B561" t="str">
        <x:v>KTRB785HZAN3-i</x:v>
      </x:c>
      <x:c r="C561" t="str">
        <x:v>Kentatsu</x:v>
      </x:c>
      <x:c r="D561" t="str">
        <x:v>ЕЩЁ НЕ ИССЛЕДОВАНО</x:v>
      </x:c>
      <x:c r="E561" t="str">
        <x:v>НЕ ПРОВЕРЕНО</x:v>
      </x:c>
      <x:c r="F561" t="str">
        <x:v>НЕ ПРОВЕРЕНО</x:v>
      </x:c>
      <x:c r="G561" t="str">
        <x:v>НЕ ПРОВЕРЕНО</x:v>
      </x:c>
      <x:c r="H561" t="str">
        <x:v>НЕ ПРОВЕРЕНО</x:v>
      </x:c>
      <x:c r="I561" t="str">
        <x:v>НЕ ПРОВЕРЕНО</x:v>
      </x:c>
      <x:c r="J561" t="str">
        <x:v>НЕ ПРОВЕРЕНО</x:v>
      </x:c>
      <x:c r="K561" t="str">
        <x:v>НЕ ПРОВЕРЕНО</x:v>
      </x:c>
      <x:c r="L561" t="str">
        <x:v>НЕ ПРОВЕРЕНО</x:v>
      </x:c>
      <x:c r="M561" t="str">
        <x:v>НЕ ПРОВЕРЕНО</x:v>
      </x:c>
      <x:c r="N561" t="str">
        <x:v>НЕ ПРОВЕРЕНО</x:v>
      </x:c>
      <x:c r="O561" t="str">
        <x:v>НЕ ПРОВЕРЕНО</x:v>
      </x:c>
      <x:c r="P561" t="str">
        <x:v>НЕ ПРОВЕРЕНО</x:v>
      </x:c>
      <x:c r="Q561" t="str">
        <x:v>НЕ ПРОВЕРЕНО</x:v>
      </x:c>
      <x:c r="R561" t="str">
        <x:v>НЕ ПРОВЕРЕНО</x:v>
      </x:c>
      <x:c r="S561" t="str">
        <x:v>НЕ ПРОВЕРЕНО</x:v>
      </x:c>
      <x:c r="T561" t="str">
        <x:v>НЕ ПРОВЕРЕНО</x:v>
      </x:c>
      <x:c r="U561" t="str">
        <x:v>НЕ ПРОВЕРЕНО</x:v>
      </x:c>
      <x:c r="V561" t="str">
        <x:v>НЕ ПРОВЕРЕНО</x:v>
      </x:c>
      <x:c r="W561" t="str">
        <x:v>НЕ ПРОВЕРЕНО</x:v>
      </x:c>
      <x:c r="X561" t="str">
        <x:v>НЕ ПРОВЕРЕНО</x:v>
      </x:c>
      <x:c r="Y561" t="str">
        <x:v>НЕ ПРОВЕРЕНО</x:v>
      </x:c>
      <x:c r="Z561" t="str">
        <x:v>НЕ ПРОВЕРЕНО</x:v>
      </x:c>
      <x:c r="AA561" t="str">
        <x:v>НЕ ПРОВЕРЕНО</x:v>
      </x:c>
      <x:c r="AB561" t="str">
        <x:v>НЕ ПРОВЕРЕНО</x:v>
      </x:c>
    </x:row>
    <x:row r="562" ht="19" customHeight="1">
      <x:c r="A562" t="n">
        <x:v>562</x:v>
      </x:c>
      <x:c r="B562" t="str">
        <x:v>KTRB850HZAN3-i</x:v>
      </x:c>
      <x:c r="C562" t="str">
        <x:v>Kentatsu</x:v>
      </x:c>
      <x:c r="D562" t="str">
        <x:v>ЕЩЁ НЕ ИССЛЕДОВАНО</x:v>
      </x:c>
      <x:c r="E562" t="str">
        <x:v>НЕ ПРОВЕРЕНО</x:v>
      </x:c>
      <x:c r="F562" t="str">
        <x:v>НЕ ПРОВЕРЕНО</x:v>
      </x:c>
      <x:c r="G562" t="str">
        <x:v>НЕ ПРОВЕРЕНО</x:v>
      </x:c>
      <x:c r="H562" t="str">
        <x:v>НЕ ПРОВЕРЕНО</x:v>
      </x:c>
      <x:c r="I562" t="str">
        <x:v>НЕ ПРОВЕРЕНО</x:v>
      </x:c>
      <x:c r="J562" t="str">
        <x:v>НЕ ПРОВЕРЕНО</x:v>
      </x:c>
      <x:c r="K562" t="str">
        <x:v>НЕ ПРОВЕРЕНО</x:v>
      </x:c>
      <x:c r="L562" t="str">
        <x:v>НЕ ПРОВЕРЕНО</x:v>
      </x:c>
      <x:c r="M562" t="str">
        <x:v>НЕ ПРОВЕРЕНО</x:v>
      </x:c>
      <x:c r="N562" t="str">
        <x:v>НЕ ПРОВЕРЕНО</x:v>
      </x:c>
      <x:c r="O562" t="str">
        <x:v>НЕ ПРОВЕРЕНО</x:v>
      </x:c>
      <x:c r="P562" t="str">
        <x:v>НЕ ПРОВЕРЕНО</x:v>
      </x:c>
      <x:c r="Q562" t="str">
        <x:v>НЕ ПРОВЕРЕНО</x:v>
      </x:c>
      <x:c r="R562" t="str">
        <x:v>НЕ ПРОВЕРЕНО</x:v>
      </x:c>
      <x:c r="S562" t="str">
        <x:v>НЕ ПРОВЕРЕНО</x:v>
      </x:c>
      <x:c r="T562" t="str">
        <x:v>НЕ ПРОВЕРЕНО</x:v>
      </x:c>
      <x:c r="U562" t="str">
        <x:v>НЕ ПРОВЕРЕНО</x:v>
      </x:c>
      <x:c r="V562" t="str">
        <x:v>НЕ ПРОВЕРЕНО</x:v>
      </x:c>
      <x:c r="W562" t="str">
        <x:v>НЕ ПРОВЕРЕНО</x:v>
      </x:c>
      <x:c r="X562" t="str">
        <x:v>НЕ ПРОВЕРЕНО</x:v>
      </x:c>
      <x:c r="Y562" t="str">
        <x:v>НЕ ПРОВЕРЕНО</x:v>
      </x:c>
      <x:c r="Z562" t="str">
        <x:v>НЕ ПРОВЕРЕНО</x:v>
      </x:c>
      <x:c r="AA562" t="str">
        <x:v>НЕ ПРОВЕРЕНО</x:v>
      </x:c>
      <x:c r="AB562" t="str">
        <x:v>НЕ ПРОВЕРЕНО</x:v>
      </x:c>
    </x:row>
    <x:row r="563" ht="19" customHeight="1">
      <x:c r="A563" t="n">
        <x:v>563</x:v>
      </x:c>
      <x:c r="B563" t="str">
        <x:v>KTRB900HZAN3-i</x:v>
      </x:c>
      <x:c r="C563" t="str">
        <x:v>Kentatsu</x:v>
      </x:c>
      <x:c r="D563" t="str">
        <x:v>ЕЩЁ НЕ ИССЛЕДОВАНО</x:v>
      </x:c>
      <x:c r="E563" t="str">
        <x:v>НЕ ПРОВЕРЕНО</x:v>
      </x:c>
      <x:c r="F563" t="str">
        <x:v>НЕ ПРОВЕРЕНО</x:v>
      </x:c>
      <x:c r="G563" t="str">
        <x:v>НЕ ПРОВЕРЕНО</x:v>
      </x:c>
      <x:c r="H563" t="str">
        <x:v>НЕ ПРОВЕРЕНО</x:v>
      </x:c>
      <x:c r="I563" t="str">
        <x:v>НЕ ПРОВЕРЕНО</x:v>
      </x:c>
      <x:c r="J563" t="str">
        <x:v>НЕ ПРОВЕРЕНО</x:v>
      </x:c>
      <x:c r="K563" t="str">
        <x:v>НЕ ПРОВЕРЕНО</x:v>
      </x:c>
      <x:c r="L563" t="str">
        <x:v>НЕ ПРОВЕРЕНО</x:v>
      </x:c>
      <x:c r="M563" t="str">
        <x:v>НЕ ПРОВЕРЕНО</x:v>
      </x:c>
      <x:c r="N563" t="str">
        <x:v>НЕ ПРОВЕРЕНО</x:v>
      </x:c>
      <x:c r="O563" t="str">
        <x:v>НЕ ПРОВЕРЕНО</x:v>
      </x:c>
      <x:c r="P563" t="str">
        <x:v>НЕ ПРОВЕРЕНО</x:v>
      </x:c>
      <x:c r="Q563" t="str">
        <x:v>НЕ ПРОВЕРЕНО</x:v>
      </x:c>
      <x:c r="R563" t="str">
        <x:v>НЕ ПРОВЕРЕНО</x:v>
      </x:c>
      <x:c r="S563" t="str">
        <x:v>НЕ ПРОВЕРЕНО</x:v>
      </x:c>
      <x:c r="T563" t="str">
        <x:v>НЕ ПРОВЕРЕНО</x:v>
      </x:c>
      <x:c r="U563" t="str">
        <x:v>НЕ ПРОВЕРЕНО</x:v>
      </x:c>
      <x:c r="V563" t="str">
        <x:v>НЕ ПРОВЕРЕНО</x:v>
      </x:c>
      <x:c r="W563" t="str">
        <x:v>НЕ ПРОВЕРЕНО</x:v>
      </x:c>
      <x:c r="X563" t="str">
        <x:v>НЕ ПРОВЕРЕНО</x:v>
      </x:c>
      <x:c r="Y563" t="str">
        <x:v>НЕ ПРОВЕРЕНО</x:v>
      </x:c>
      <x:c r="Z563" t="str">
        <x:v>НЕ ПРОВЕРЕНО</x:v>
      </x:c>
      <x:c r="AA563" t="str">
        <x:v>НЕ ПРОВЕРЕНО</x:v>
      </x:c>
      <x:c r="AB563" t="str">
        <x:v>НЕ ПРОВЕРЕНО</x:v>
      </x:c>
    </x:row>
    <x:row r="564" ht="19" customHeight="1">
      <x:c r="A564" t="n">
        <x:v>564</x:v>
      </x:c>
      <x:c r="B564" t="str">
        <x:v>KTRB950HZAN3-i</x:v>
      </x:c>
      <x:c r="C564" t="str">
        <x:v>Kentatsu</x:v>
      </x:c>
      <x:c r="D564" t="str">
        <x:v>ЕЩЁ НЕ ИССЛЕДОВАНО</x:v>
      </x:c>
      <x:c r="E564" t="str">
        <x:v>НЕ ПРОВЕРЕНО</x:v>
      </x:c>
      <x:c r="F564" t="str">
        <x:v>НЕ ПРОВЕРЕНО</x:v>
      </x:c>
      <x:c r="G564" t="str">
        <x:v>НЕ ПРОВЕРЕНО</x:v>
      </x:c>
      <x:c r="H564" t="str">
        <x:v>НЕ ПРОВЕРЕНО</x:v>
      </x:c>
      <x:c r="I564" t="str">
        <x:v>НЕ ПРОВЕРЕНО</x:v>
      </x:c>
      <x:c r="J564" t="str">
        <x:v>НЕ ПРОВЕРЕНО</x:v>
      </x:c>
      <x:c r="K564" t="str">
        <x:v>НЕ ПРОВЕРЕНО</x:v>
      </x:c>
      <x:c r="L564" t="str">
        <x:v>НЕ ПРОВЕРЕНО</x:v>
      </x:c>
      <x:c r="M564" t="str">
        <x:v>НЕ ПРОВЕРЕНО</x:v>
      </x:c>
      <x:c r="N564" t="str">
        <x:v>НЕ ПРОВЕРЕНО</x:v>
      </x:c>
      <x:c r="O564" t="str">
        <x:v>НЕ ПРОВЕРЕНО</x:v>
      </x:c>
      <x:c r="P564" t="str">
        <x:v>НЕ ПРОВЕРЕНО</x:v>
      </x:c>
      <x:c r="Q564" t="str">
        <x:v>НЕ ПРОВЕРЕНО</x:v>
      </x:c>
      <x:c r="R564" t="str">
        <x:v>НЕ ПРОВЕРЕНО</x:v>
      </x:c>
      <x:c r="S564" t="str">
        <x:v>НЕ ПРОВЕРЕНО</x:v>
      </x:c>
      <x:c r="T564" t="str">
        <x:v>НЕ ПРОВЕРЕНО</x:v>
      </x:c>
      <x:c r="U564" t="str">
        <x:v>НЕ ПРОВЕРЕНО</x:v>
      </x:c>
      <x:c r="V564" t="str">
        <x:v>НЕ ПРОВЕРЕНО</x:v>
      </x:c>
      <x:c r="W564" t="str">
        <x:v>НЕ ПРОВЕРЕНО</x:v>
      </x:c>
      <x:c r="X564" t="str">
        <x:v>НЕ ПРОВЕРЕНО</x:v>
      </x:c>
      <x:c r="Y564" t="str">
        <x:v>НЕ ПРОВЕРЕНО</x:v>
      </x:c>
      <x:c r="Z564" t="str">
        <x:v>НЕ ПРОВЕРЕНО</x:v>
      </x:c>
      <x:c r="AA564" t="str">
        <x:v>НЕ ПРОВЕРЕНО</x:v>
      </x:c>
      <x:c r="AB564" t="str">
        <x:v>НЕ ПРОВЕРЕНО</x:v>
      </x:c>
    </x:row>
    <x:row r="565" ht="19" customHeight="1">
      <x:c r="A565" t="n">
        <x:v>565</x:v>
      </x:c>
      <x:c r="B565" t="str">
        <x:v>KTRB1010HZAN3-i</x:v>
      </x:c>
      <x:c r="C565" t="str">
        <x:v>Kentatsu</x:v>
      </x:c>
      <x:c r="D565" t="str">
        <x:v>ЕЩЁ НЕ ИССЛЕДОВАНО</x:v>
      </x:c>
      <x:c r="E565" t="str">
        <x:v>НЕ ПРОВЕРЕНО</x:v>
      </x:c>
      <x:c r="F565" t="str">
        <x:v>НЕ ПРОВЕРЕНО</x:v>
      </x:c>
      <x:c r="G565" t="str">
        <x:v>НЕ ПРОВЕРЕНО</x:v>
      </x:c>
      <x:c r="H565" t="str">
        <x:v>НЕ ПРОВЕРЕНО</x:v>
      </x:c>
      <x:c r="I565" t="str">
        <x:v>НЕ ПРОВЕРЕНО</x:v>
      </x:c>
      <x:c r="J565" t="str">
        <x:v>НЕ ПРОВЕРЕНО</x:v>
      </x:c>
      <x:c r="K565" t="str">
        <x:v>НЕ ПРОВЕРЕНО</x:v>
      </x:c>
      <x:c r="L565" t="str">
        <x:v>НЕ ПРОВЕРЕНО</x:v>
      </x:c>
      <x:c r="M565" t="str">
        <x:v>НЕ ПРОВЕРЕНО</x:v>
      </x:c>
      <x:c r="N565" t="str">
        <x:v>НЕ ПРОВЕРЕНО</x:v>
      </x:c>
      <x:c r="O565" t="str">
        <x:v>НЕ ПРОВЕРЕНО</x:v>
      </x:c>
      <x:c r="P565" t="str">
        <x:v>НЕ ПРОВЕРЕНО</x:v>
      </x:c>
      <x:c r="Q565" t="str">
        <x:v>НЕ ПРОВЕРЕНО</x:v>
      </x:c>
      <x:c r="R565" t="str">
        <x:v>НЕ ПРОВЕРЕНО</x:v>
      </x:c>
      <x:c r="S565" t="str">
        <x:v>НЕ ПРОВЕРЕНО</x:v>
      </x:c>
      <x:c r="T565" t="str">
        <x:v>НЕ ПРОВЕРЕНО</x:v>
      </x:c>
      <x:c r="U565" t="str">
        <x:v>НЕ ПРОВЕРЕНО</x:v>
      </x:c>
      <x:c r="V565" t="str">
        <x:v>НЕ ПРОВЕРЕНО</x:v>
      </x:c>
      <x:c r="W565" t="str">
        <x:v>НЕ ПРОВЕРЕНО</x:v>
      </x:c>
      <x:c r="X565" t="str">
        <x:v>НЕ ПРОВЕРЕНО</x:v>
      </x:c>
      <x:c r="Y565" t="str">
        <x:v>НЕ ПРОВЕРЕНО</x:v>
      </x:c>
      <x:c r="Z565" t="str">
        <x:v>НЕ ПРОВЕРЕНО</x:v>
      </x:c>
      <x:c r="AA565" t="str">
        <x:v>НЕ ПРОВЕРЕНО</x:v>
      </x:c>
      <x:c r="AB565" t="str">
        <x:v>НЕ ПРОВЕРЕНО</x:v>
      </x:c>
    </x:row>
    <x:row r="566" ht="19" customHeight="1">
      <x:c r="A566" t="n">
        <x:v>566</x:v>
      </x:c>
      <x:c r="B566" t="str">
        <x:v>KYRA80HZAN1-A</x:v>
      </x:c>
      <x:c r="C566" t="str">
        <x:v>Kentatsu</x:v>
      </x:c>
      <x:c r="D566" t="str">
        <x:v>ЕЩЁ НЕ ИССЛЕДОВАНО</x:v>
      </x:c>
      <x:c r="E566" t="str">
        <x:v>НЕ ПРОВЕРЕНО</x:v>
      </x:c>
      <x:c r="F566" t="str">
        <x:v>НЕ ПРОВЕРЕНО</x:v>
      </x:c>
      <x:c r="G566" t="str">
        <x:v>НЕ ПРОВЕРЕНО</x:v>
      </x:c>
      <x:c r="H566" t="str">
        <x:v>НЕ ПРОВЕРЕНО</x:v>
      </x:c>
      <x:c r="I566" t="str">
        <x:v>НЕ ПРОВЕРЕНО</x:v>
      </x:c>
      <x:c r="J566" t="str">
        <x:v>НЕ ПРОВЕРЕНО</x:v>
      </x:c>
      <x:c r="K566" t="str">
        <x:v>НЕ ПРОВЕРЕНО</x:v>
      </x:c>
      <x:c r="L566" t="str">
        <x:v>НЕ ПРОВЕРЕНО</x:v>
      </x:c>
      <x:c r="M566" t="str">
        <x:v>НЕ ПРОВЕРЕНО</x:v>
      </x:c>
      <x:c r="N566" t="str">
        <x:v>НЕ ПРОВЕРЕНО</x:v>
      </x:c>
      <x:c r="O566" t="str">
        <x:v>НЕ ПРОВЕРЕНО</x:v>
      </x:c>
      <x:c r="P566" t="str">
        <x:v>НЕ ПРОВЕРЕНО</x:v>
      </x:c>
      <x:c r="Q566" t="str">
        <x:v>НЕ ПРОВЕРЕНО</x:v>
      </x:c>
      <x:c r="R566" t="str">
        <x:v>НЕ ПРОВЕРЕНО</x:v>
      </x:c>
      <x:c r="S566" t="str">
        <x:v>НЕ ПРОВЕРЕНО</x:v>
      </x:c>
      <x:c r="T566" t="str">
        <x:v>НЕ ПРОВЕРЕНО</x:v>
      </x:c>
      <x:c r="U566" t="str">
        <x:v>НЕ ПРОВЕРЕНО</x:v>
      </x:c>
      <x:c r="V566" t="str">
        <x:v>НЕ ПРОВЕРЕНО</x:v>
      </x:c>
      <x:c r="W566" t="str">
        <x:v>НЕ ПРОВЕРЕНО</x:v>
      </x:c>
      <x:c r="X566" t="str">
        <x:v>НЕ ПРОВЕРЕНО</x:v>
      </x:c>
      <x:c r="Y566" t="str">
        <x:v>НЕ ПРОВЕРЕНО</x:v>
      </x:c>
      <x:c r="Z566" t="str">
        <x:v>НЕ ПРОВЕРЕНО</x:v>
      </x:c>
      <x:c r="AA566" t="str">
        <x:v>НЕ ПРОВЕРЕНО</x:v>
      </x:c>
      <x:c r="AB566" t="str">
        <x:v>НЕ ПРОВЕРЕНО</x:v>
      </x:c>
    </x:row>
    <x:row r="567" ht="19" customHeight="1">
      <x:c r="A567" t="n">
        <x:v>567</x:v>
      </x:c>
      <x:c r="B567" t="str">
        <x:v>KYRA100HZAN1-A</x:v>
      </x:c>
      <x:c r="C567" t="str">
        <x:v>Kentatsu</x:v>
      </x:c>
      <x:c r="D567" t="str">
        <x:v>ЕЩЁ НЕ ИССЛЕДОВАНО</x:v>
      </x:c>
      <x:c r="E567" t="str">
        <x:v>НЕ ПРОВЕРЕНО</x:v>
      </x:c>
      <x:c r="F567" t="str">
        <x:v>НЕ ПРОВЕРЕНО</x:v>
      </x:c>
      <x:c r="G567" t="str">
        <x:v>НЕ ПРОВЕРЕНО</x:v>
      </x:c>
      <x:c r="H567" t="str">
        <x:v>НЕ ПРОВЕРЕНО</x:v>
      </x:c>
      <x:c r="I567" t="str">
        <x:v>НЕ ПРОВЕРЕНО</x:v>
      </x:c>
      <x:c r="J567" t="str">
        <x:v>НЕ ПРОВЕРЕНО</x:v>
      </x:c>
      <x:c r="K567" t="str">
        <x:v>НЕ ПРОВЕРЕНО</x:v>
      </x:c>
      <x:c r="L567" t="str">
        <x:v>НЕ ПРОВЕРЕНО</x:v>
      </x:c>
      <x:c r="M567" t="str">
        <x:v>НЕ ПРОВЕРЕНО</x:v>
      </x:c>
      <x:c r="N567" t="str">
        <x:v>НЕ ПРОВЕРЕНО</x:v>
      </x:c>
      <x:c r="O567" t="str">
        <x:v>НЕ ПРОВЕРЕНО</x:v>
      </x:c>
      <x:c r="P567" t="str">
        <x:v>НЕ ПРОВЕРЕНО</x:v>
      </x:c>
      <x:c r="Q567" t="str">
        <x:v>НЕ ПРОВЕРЕНО</x:v>
      </x:c>
      <x:c r="R567" t="str">
        <x:v>НЕ ПРОВЕРЕНО</x:v>
      </x:c>
      <x:c r="S567" t="str">
        <x:v>НЕ ПРОВЕРЕНО</x:v>
      </x:c>
      <x:c r="T567" t="str">
        <x:v>НЕ ПРОВЕРЕНО</x:v>
      </x:c>
      <x:c r="U567" t="str">
        <x:v>НЕ ПРОВЕРЕНО</x:v>
      </x:c>
      <x:c r="V567" t="str">
        <x:v>НЕ ПРОВЕРЕНО</x:v>
      </x:c>
      <x:c r="W567" t="str">
        <x:v>НЕ ПРОВЕРЕНО</x:v>
      </x:c>
      <x:c r="X567" t="str">
        <x:v>НЕ ПРОВЕРЕНО</x:v>
      </x:c>
      <x:c r="Y567" t="str">
        <x:v>НЕ ПРОВЕРЕНО</x:v>
      </x:c>
      <x:c r="Z567" t="str">
        <x:v>НЕ ПРОВЕРЕНО</x:v>
      </x:c>
      <x:c r="AA567" t="str">
        <x:v>НЕ ПРОВЕРЕНО</x:v>
      </x:c>
      <x:c r="AB567" t="str">
        <x:v>НЕ ПРОВЕРЕНО</x:v>
      </x:c>
    </x:row>
    <x:row r="568" ht="19" customHeight="1">
      <x:c r="A568" t="n">
        <x:v>568</x:v>
      </x:c>
      <x:c r="B568" t="str">
        <x:v>KYRA120HZAN1-A</x:v>
      </x:c>
      <x:c r="C568" t="str">
        <x:v>Kentatsu</x:v>
      </x:c>
      <x:c r="D568" t="str">
        <x:v>ЕЩЁ НЕ ИССЛЕДОВАНО</x:v>
      </x:c>
      <x:c r="E568" t="str">
        <x:v>НЕ ПРОВЕРЕНО</x:v>
      </x:c>
      <x:c r="F568" t="str">
        <x:v>НЕ ПРОВЕРЕНО</x:v>
      </x:c>
      <x:c r="G568" t="str">
        <x:v>НЕ ПРОВЕРЕНО</x:v>
      </x:c>
      <x:c r="H568" t="str">
        <x:v>НЕ ПРОВЕРЕНО</x:v>
      </x:c>
      <x:c r="I568" t="str">
        <x:v>НЕ ПРОВЕРЕНО</x:v>
      </x:c>
      <x:c r="J568" t="str">
        <x:v>НЕ ПРОВЕРЕНО</x:v>
      </x:c>
      <x:c r="K568" t="str">
        <x:v>НЕ ПРОВЕРЕНО</x:v>
      </x:c>
      <x:c r="L568" t="str">
        <x:v>НЕ ПРОВЕРЕНО</x:v>
      </x:c>
      <x:c r="M568" t="str">
        <x:v>НЕ ПРОВЕРЕНО</x:v>
      </x:c>
      <x:c r="N568" t="str">
        <x:v>НЕ ПРОВЕРЕНО</x:v>
      </x:c>
      <x:c r="O568" t="str">
        <x:v>НЕ ПРОВЕРЕНО</x:v>
      </x:c>
      <x:c r="P568" t="str">
        <x:v>НЕ ПРОВЕРЕНО</x:v>
      </x:c>
      <x:c r="Q568" t="str">
        <x:v>НЕ ПРОВЕРЕНО</x:v>
      </x:c>
      <x:c r="R568" t="str">
        <x:v>НЕ ПРОВЕРЕНО</x:v>
      </x:c>
      <x:c r="S568" t="str">
        <x:v>НЕ ПРОВЕРЕНО</x:v>
      </x:c>
      <x:c r="T568" t="str">
        <x:v>НЕ ПРОВЕРЕНО</x:v>
      </x:c>
      <x:c r="U568" t="str">
        <x:v>НЕ ПРОВЕРЕНО</x:v>
      </x:c>
      <x:c r="V568" t="str">
        <x:v>НЕ ПРОВЕРЕНО</x:v>
      </x:c>
      <x:c r="W568" t="str">
        <x:v>НЕ ПРОВЕРЕНО</x:v>
      </x:c>
      <x:c r="X568" t="str">
        <x:v>НЕ ПРОВЕРЕНО</x:v>
      </x:c>
      <x:c r="Y568" t="str">
        <x:v>НЕ ПРОВЕРЕНО</x:v>
      </x:c>
      <x:c r="Z568" t="str">
        <x:v>НЕ ПРОВЕРЕНО</x:v>
      </x:c>
      <x:c r="AA568" t="str">
        <x:v>НЕ ПРОВЕРЕНО</x:v>
      </x:c>
      <x:c r="AB568" t="str">
        <x:v>НЕ ПРОВЕРЕНО</x:v>
      </x:c>
    </x:row>
    <x:row r="569" ht="19" customHeight="1">
      <x:c r="A569" t="n">
        <x:v>569</x:v>
      </x:c>
      <x:c r="B569" t="str">
        <x:v>KYRA140HZAN1-A</x:v>
      </x:c>
      <x:c r="C569" t="str">
        <x:v>Kentatsu</x:v>
      </x:c>
      <x:c r="D569" t="str">
        <x:v>ЕЩЁ НЕ ИССЛЕДОВАНО</x:v>
      </x:c>
      <x:c r="E569" t="str">
        <x:v>НЕ ПРОВЕРЕНО</x:v>
      </x:c>
      <x:c r="F569" t="str">
        <x:v>НЕ ПРОВЕРЕНО</x:v>
      </x:c>
      <x:c r="G569" t="str">
        <x:v>НЕ ПРОВЕРЕНО</x:v>
      </x:c>
      <x:c r="H569" t="str">
        <x:v>НЕ ПРОВЕРЕНО</x:v>
      </x:c>
      <x:c r="I569" t="str">
        <x:v>НЕ ПРОВЕРЕНО</x:v>
      </x:c>
      <x:c r="J569" t="str">
        <x:v>НЕ ПРОВЕРЕНО</x:v>
      </x:c>
      <x:c r="K569" t="str">
        <x:v>НЕ ПРОВЕРЕНО</x:v>
      </x:c>
      <x:c r="L569" t="str">
        <x:v>НЕ ПРОВЕРЕНО</x:v>
      </x:c>
      <x:c r="M569" t="str">
        <x:v>НЕ ПРОВЕРЕНО</x:v>
      </x:c>
      <x:c r="N569" t="str">
        <x:v>НЕ ПРОВЕРЕНО</x:v>
      </x:c>
      <x:c r="O569" t="str">
        <x:v>НЕ ПРОВЕРЕНО</x:v>
      </x:c>
      <x:c r="P569" t="str">
        <x:v>НЕ ПРОВЕРЕНО</x:v>
      </x:c>
      <x:c r="Q569" t="str">
        <x:v>НЕ ПРОВЕРЕНО</x:v>
      </x:c>
      <x:c r="R569" t="str">
        <x:v>НЕ ПРОВЕРЕНО</x:v>
      </x:c>
      <x:c r="S569" t="str">
        <x:v>НЕ ПРОВЕРЕНО</x:v>
      </x:c>
      <x:c r="T569" t="str">
        <x:v>НЕ ПРОВЕРЕНО</x:v>
      </x:c>
      <x:c r="U569" t="str">
        <x:v>НЕ ПРОВЕРЕНО</x:v>
      </x:c>
      <x:c r="V569" t="str">
        <x:v>НЕ ПРОВЕРЕНО</x:v>
      </x:c>
      <x:c r="W569" t="str">
        <x:v>НЕ ПРОВЕРЕНО</x:v>
      </x:c>
      <x:c r="X569" t="str">
        <x:v>НЕ ПРОВЕРЕНО</x:v>
      </x:c>
      <x:c r="Y569" t="str">
        <x:v>НЕ ПРОВЕРЕНО</x:v>
      </x:c>
      <x:c r="Z569" t="str">
        <x:v>НЕ ПРОВЕРЕНО</x:v>
      </x:c>
      <x:c r="AA569" t="str">
        <x:v>НЕ ПРОВЕРЕНО</x:v>
      </x:c>
      <x:c r="AB569" t="str">
        <x:v>НЕ ПРОВЕРЕНО</x:v>
      </x:c>
    </x:row>
    <x:row r="570" ht="19" customHeight="1">
      <x:c r="A570" t="n">
        <x:v>570</x:v>
      </x:c>
      <x:c r="B570" t="str">
        <x:v>KYRA160HZAN1-A</x:v>
      </x:c>
      <x:c r="C570" t="str">
        <x:v>Kentatsu</x:v>
      </x:c>
      <x:c r="D570" t="str">
        <x:v>ЕЩЁ НЕ ИССЛЕДОВАНО</x:v>
      </x:c>
      <x:c r="E570" t="str">
        <x:v>НЕ ПРОВЕРЕНО</x:v>
      </x:c>
      <x:c r="F570" t="str">
        <x:v>НЕ ПРОВЕРЕНО</x:v>
      </x:c>
      <x:c r="G570" t="str">
        <x:v>НЕ ПРОВЕРЕНО</x:v>
      </x:c>
      <x:c r="H570" t="str">
        <x:v>НЕ ПРОВЕРЕНО</x:v>
      </x:c>
      <x:c r="I570" t="str">
        <x:v>НЕ ПРОВЕРЕНО</x:v>
      </x:c>
      <x:c r="J570" t="str">
        <x:v>НЕ ПРОВЕРЕНО</x:v>
      </x:c>
      <x:c r="K570" t="str">
        <x:v>НЕ ПРОВЕРЕНО</x:v>
      </x:c>
      <x:c r="L570" t="str">
        <x:v>НЕ ПРОВЕРЕНО</x:v>
      </x:c>
      <x:c r="M570" t="str">
        <x:v>НЕ ПРОВЕРЕНО</x:v>
      </x:c>
      <x:c r="N570" t="str">
        <x:v>НЕ ПРОВЕРЕНО</x:v>
      </x:c>
      <x:c r="O570" t="str">
        <x:v>НЕ ПРОВЕРЕНО</x:v>
      </x:c>
      <x:c r="P570" t="str">
        <x:v>НЕ ПРОВЕРЕНО</x:v>
      </x:c>
      <x:c r="Q570" t="str">
        <x:v>НЕ ПРОВЕРЕНО</x:v>
      </x:c>
      <x:c r="R570" t="str">
        <x:v>НЕ ПРОВЕРЕНО</x:v>
      </x:c>
      <x:c r="S570" t="str">
        <x:v>НЕ ПРОВЕРЕНО</x:v>
      </x:c>
      <x:c r="T570" t="str">
        <x:v>НЕ ПРОВЕРЕНО</x:v>
      </x:c>
      <x:c r="U570" t="str">
        <x:v>НЕ ПРОВЕРЕНО</x:v>
      </x:c>
      <x:c r="V570" t="str">
        <x:v>НЕ ПРОВЕРЕНО</x:v>
      </x:c>
      <x:c r="W570" t="str">
        <x:v>НЕ ПРОВЕРЕНО</x:v>
      </x:c>
      <x:c r="X570" t="str">
        <x:v>НЕ ПРОВЕРЕНО</x:v>
      </x:c>
      <x:c r="Y570" t="str">
        <x:v>НЕ ПРОВЕРЕНО</x:v>
      </x:c>
      <x:c r="Z570" t="str">
        <x:v>НЕ ПРОВЕРЕНО</x:v>
      </x:c>
      <x:c r="AA570" t="str">
        <x:v>НЕ ПРОВЕРЕНО</x:v>
      </x:c>
      <x:c r="AB570" t="str">
        <x:v>НЕ ПРОВЕРЕНО</x:v>
      </x:c>
    </x:row>
    <x:row r="571" ht="19" customHeight="1">
      <x:c r="A571" t="n">
        <x:v>571</x:v>
      </x:c>
      <x:c r="B571" t="str">
        <x:v>KYRA180HZAN1-A</x:v>
      </x:c>
      <x:c r="C571" t="str">
        <x:v>Kentatsu</x:v>
      </x:c>
      <x:c r="D571" t="str">
        <x:v>ЕЩЁ НЕ ИССЛЕДОВАНО</x:v>
      </x:c>
      <x:c r="E571" t="str">
        <x:v>НЕ ПРОВЕРЕНО</x:v>
      </x:c>
      <x:c r="F571" t="str">
        <x:v>НЕ ПРОВЕРЕНО</x:v>
      </x:c>
      <x:c r="G571" t="str">
        <x:v>НЕ ПРОВЕРЕНО</x:v>
      </x:c>
      <x:c r="H571" t="str">
        <x:v>НЕ ПРОВЕРЕНО</x:v>
      </x:c>
      <x:c r="I571" t="str">
        <x:v>НЕ ПРОВЕРЕНО</x:v>
      </x:c>
      <x:c r="J571" t="str">
        <x:v>НЕ ПРОВЕРЕНО</x:v>
      </x:c>
      <x:c r="K571" t="str">
        <x:v>НЕ ПРОВЕРЕНО</x:v>
      </x:c>
      <x:c r="L571" t="str">
        <x:v>НЕ ПРОВЕРЕНО</x:v>
      </x:c>
      <x:c r="M571" t="str">
        <x:v>НЕ ПРОВЕРЕНО</x:v>
      </x:c>
      <x:c r="N571" t="str">
        <x:v>НЕ ПРОВЕРЕНО</x:v>
      </x:c>
      <x:c r="O571" t="str">
        <x:v>НЕ ПРОВЕРЕНО</x:v>
      </x:c>
      <x:c r="P571" t="str">
        <x:v>НЕ ПРОВЕРЕНО</x:v>
      </x:c>
      <x:c r="Q571" t="str">
        <x:v>НЕ ПРОВЕРЕНО</x:v>
      </x:c>
      <x:c r="R571" t="str">
        <x:v>НЕ ПРОВЕРЕНО</x:v>
      </x:c>
      <x:c r="S571" t="str">
        <x:v>НЕ ПРОВЕРЕНО</x:v>
      </x:c>
      <x:c r="T571" t="str">
        <x:v>НЕ ПРОВЕРЕНО</x:v>
      </x:c>
      <x:c r="U571" t="str">
        <x:v>НЕ ПРОВЕРЕНО</x:v>
      </x:c>
      <x:c r="V571" t="str">
        <x:v>НЕ ПРОВЕРЕНО</x:v>
      </x:c>
      <x:c r="W571" t="str">
        <x:v>НЕ ПРОВЕРЕНО</x:v>
      </x:c>
      <x:c r="X571" t="str">
        <x:v>НЕ ПРОВЕРЕНО</x:v>
      </x:c>
      <x:c r="Y571" t="str">
        <x:v>НЕ ПРОВЕРЕНО</x:v>
      </x:c>
      <x:c r="Z571" t="str">
        <x:v>НЕ ПРОВЕРЕНО</x:v>
      </x:c>
      <x:c r="AA571" t="str">
        <x:v>НЕ ПРОВЕРЕНО</x:v>
      </x:c>
      <x:c r="AB571" t="str">
        <x:v>НЕ ПРОВЕРЕНО</x:v>
      </x:c>
    </x:row>
    <x:row r="572" ht="19" customHeight="1">
      <x:c r="A572" t="n">
        <x:v>572</x:v>
      </x:c>
      <x:c r="B572" t="str">
        <x:v>KVAM80HZAN1i</x:v>
      </x:c>
      <x:c r="C572" t="str">
        <x:v>Kentatsu</x:v>
      </x:c>
      <x:c r="D572" t="str">
        <x:v>ЕЩЁ НЕ ИССЛЕДОВАНО</x:v>
      </x:c>
      <x:c r="E572" t="str">
        <x:v>НЕ ПРОВЕРЕНО</x:v>
      </x:c>
      <x:c r="F572" t="str">
        <x:v>НЕ ПРОВЕРЕНО</x:v>
      </x:c>
      <x:c r="G572" t="str">
        <x:v>НЕ ПРОВЕРЕНО</x:v>
      </x:c>
      <x:c r="H572" t="str">
        <x:v>НЕ ПРОВЕРЕНО</x:v>
      </x:c>
      <x:c r="I572" t="str">
        <x:v>НЕ ПРОВЕРЕНО</x:v>
      </x:c>
      <x:c r="J572" t="str">
        <x:v>НЕ ПРОВЕРЕНО</x:v>
      </x:c>
      <x:c r="K572" t="str">
        <x:v>НЕ ПРОВЕРЕНО</x:v>
      </x:c>
      <x:c r="L572" t="str">
        <x:v>НЕ ПРОВЕРЕНО</x:v>
      </x:c>
      <x:c r="M572" t="str">
        <x:v>НЕ ПРОВЕРЕНО</x:v>
      </x:c>
      <x:c r="N572" t="str">
        <x:v>НЕ ПРОВЕРЕНО</x:v>
      </x:c>
      <x:c r="O572" t="str">
        <x:v>НЕ ПРОВЕРЕНО</x:v>
      </x:c>
      <x:c r="P572" t="str">
        <x:v>НЕ ПРОВЕРЕНО</x:v>
      </x:c>
      <x:c r="Q572" t="str">
        <x:v>НЕ ПРОВЕРЕНО</x:v>
      </x:c>
      <x:c r="R572" t="str">
        <x:v>НЕ ПРОВЕРЕНО</x:v>
      </x:c>
      <x:c r="S572" t="str">
        <x:v>НЕ ПРОВЕРЕНО</x:v>
      </x:c>
      <x:c r="T572" t="str">
        <x:v>НЕ ПРОВЕРЕНО</x:v>
      </x:c>
      <x:c r="U572" t="str">
        <x:v>НЕ ПРОВЕРЕНО</x:v>
      </x:c>
      <x:c r="V572" t="str">
        <x:v>НЕ ПРОВЕРЕНО</x:v>
      </x:c>
      <x:c r="W572" t="str">
        <x:v>НЕ ПРОВЕРЕНО</x:v>
      </x:c>
      <x:c r="X572" t="str">
        <x:v>НЕ ПРОВЕРЕНО</x:v>
      </x:c>
      <x:c r="Y572" t="str">
        <x:v>НЕ ПРОВЕРЕНО</x:v>
      </x:c>
      <x:c r="Z572" t="str">
        <x:v>НЕ ПРОВЕРЕНО</x:v>
      </x:c>
      <x:c r="AA572" t="str">
        <x:v>НЕ ПРОВЕРЕНО</x:v>
      </x:c>
      <x:c r="AB572" t="str">
        <x:v>НЕ ПРОВЕРЕНО</x:v>
      </x:c>
    </x:row>
    <x:row r="573" ht="19" customHeight="1">
      <x:c r="A573" t="n">
        <x:v>573</x:v>
      </x:c>
      <x:c r="B573" t="str">
        <x:v>KVAM100HZAN1i</x:v>
      </x:c>
      <x:c r="C573" t="str">
        <x:v>Kentatsu</x:v>
      </x:c>
      <x:c r="D573" t="str">
        <x:v>ЕЩЁ НЕ ИССЛЕДОВАНО</x:v>
      </x:c>
      <x:c r="E573" t="str">
        <x:v>НЕ ПРОВЕРЕНО</x:v>
      </x:c>
      <x:c r="F573" t="str">
        <x:v>НЕ ПРОВЕРЕНО</x:v>
      </x:c>
      <x:c r="G573" t="str">
        <x:v>НЕ ПРОВЕРЕНО</x:v>
      </x:c>
      <x:c r="H573" t="str">
        <x:v>НЕ ПРОВЕРЕНО</x:v>
      </x:c>
      <x:c r="I573" t="str">
        <x:v>НЕ ПРОВЕРЕНО</x:v>
      </x:c>
      <x:c r="J573" t="str">
        <x:v>НЕ ПРОВЕРЕНО</x:v>
      </x:c>
      <x:c r="K573" t="str">
        <x:v>НЕ ПРОВЕРЕНО</x:v>
      </x:c>
      <x:c r="L573" t="str">
        <x:v>НЕ ПРОВЕРЕНО</x:v>
      </x:c>
      <x:c r="M573" t="str">
        <x:v>НЕ ПРОВЕРЕНО</x:v>
      </x:c>
      <x:c r="N573" t="str">
        <x:v>НЕ ПРОВЕРЕНО</x:v>
      </x:c>
      <x:c r="O573" t="str">
        <x:v>НЕ ПРОВЕРЕНО</x:v>
      </x:c>
      <x:c r="P573" t="str">
        <x:v>НЕ ПРОВЕРЕНО</x:v>
      </x:c>
      <x:c r="Q573" t="str">
        <x:v>НЕ ПРОВЕРЕНО</x:v>
      </x:c>
      <x:c r="R573" t="str">
        <x:v>НЕ ПРОВЕРЕНО</x:v>
      </x:c>
      <x:c r="S573" t="str">
        <x:v>НЕ ПРОВЕРЕНО</x:v>
      </x:c>
      <x:c r="T573" t="str">
        <x:v>НЕ ПРОВЕРЕНО</x:v>
      </x:c>
      <x:c r="U573" t="str">
        <x:v>НЕ ПРОВЕРЕНО</x:v>
      </x:c>
      <x:c r="V573" t="str">
        <x:v>НЕ ПРОВЕРЕНО</x:v>
      </x:c>
      <x:c r="W573" t="str">
        <x:v>НЕ ПРОВЕРЕНО</x:v>
      </x:c>
      <x:c r="X573" t="str">
        <x:v>НЕ ПРОВЕРЕНО</x:v>
      </x:c>
      <x:c r="Y573" t="str">
        <x:v>НЕ ПРОВЕРЕНО</x:v>
      </x:c>
      <x:c r="Z573" t="str">
        <x:v>НЕ ПРОВЕРЕНО</x:v>
      </x:c>
      <x:c r="AA573" t="str">
        <x:v>НЕ ПРОВЕРЕНО</x:v>
      </x:c>
      <x:c r="AB573" t="str">
        <x:v>НЕ ПРОВЕРЕНО</x:v>
      </x:c>
    </x:row>
    <x:row r="574" ht="19" customHeight="1">
      <x:c r="A574" t="n">
        <x:v>574</x:v>
      </x:c>
      <x:c r="B574" t="str">
        <x:v>KVAM120HZAN1i</x:v>
      </x:c>
      <x:c r="C574" t="str">
        <x:v>Kentatsu</x:v>
      </x:c>
      <x:c r="D574" t="str">
        <x:v>ЕЩЁ НЕ ИССЛЕДОВАНО</x:v>
      </x:c>
      <x:c r="E574" t="str">
        <x:v>НЕ ПРОВЕРЕНО</x:v>
      </x:c>
      <x:c r="F574" t="str">
        <x:v>НЕ ПРОВЕРЕНО</x:v>
      </x:c>
      <x:c r="G574" t="str">
        <x:v>НЕ ПРОВЕРЕНО</x:v>
      </x:c>
      <x:c r="H574" t="str">
        <x:v>НЕ ПРОВЕРЕНО</x:v>
      </x:c>
      <x:c r="I574" t="str">
        <x:v>НЕ ПРОВЕРЕНО</x:v>
      </x:c>
      <x:c r="J574" t="str">
        <x:v>НЕ ПРОВЕРЕНО</x:v>
      </x:c>
      <x:c r="K574" t="str">
        <x:v>НЕ ПРОВЕРЕНО</x:v>
      </x:c>
      <x:c r="L574" t="str">
        <x:v>НЕ ПРОВЕРЕНО</x:v>
      </x:c>
      <x:c r="M574" t="str">
        <x:v>НЕ ПРОВЕРЕНО</x:v>
      </x:c>
      <x:c r="N574" t="str">
        <x:v>НЕ ПРОВЕРЕНО</x:v>
      </x:c>
      <x:c r="O574" t="str">
        <x:v>НЕ ПРОВЕРЕНО</x:v>
      </x:c>
      <x:c r="P574" t="str">
        <x:v>НЕ ПРОВЕРЕНО</x:v>
      </x:c>
      <x:c r="Q574" t="str">
        <x:v>НЕ ПРОВЕРЕНО</x:v>
      </x:c>
      <x:c r="R574" t="str">
        <x:v>НЕ ПРОВЕРЕНО</x:v>
      </x:c>
      <x:c r="S574" t="str">
        <x:v>НЕ ПРОВЕРЕНО</x:v>
      </x:c>
      <x:c r="T574" t="str">
        <x:v>НЕ ПРОВЕРЕНО</x:v>
      </x:c>
      <x:c r="U574" t="str">
        <x:v>НЕ ПРОВЕРЕНО</x:v>
      </x:c>
      <x:c r="V574" t="str">
        <x:v>НЕ ПРОВЕРЕНО</x:v>
      </x:c>
      <x:c r="W574" t="str">
        <x:v>НЕ ПРОВЕРЕНО</x:v>
      </x:c>
      <x:c r="X574" t="str">
        <x:v>НЕ ПРОВЕРЕНО</x:v>
      </x:c>
      <x:c r="Y574" t="str">
        <x:v>НЕ ПРОВЕРЕНО</x:v>
      </x:c>
      <x:c r="Z574" t="str">
        <x:v>НЕ ПРОВЕРЕНО</x:v>
      </x:c>
      <x:c r="AA574" t="str">
        <x:v>НЕ ПРОВЕРЕНО</x:v>
      </x:c>
      <x:c r="AB574" t="str">
        <x:v>НЕ ПРОВЕРЕНО</x:v>
      </x:c>
    </x:row>
    <x:row r="575" ht="19" customHeight="1">
      <x:c r="A575" t="n">
        <x:v>575</x:v>
      </x:c>
      <x:c r="B575" t="str">
        <x:v>KVAM140HZAN1i</x:v>
      </x:c>
      <x:c r="C575" t="str">
        <x:v>Kentatsu</x:v>
      </x:c>
      <x:c r="D575" t="str">
        <x:v>ЕЩЁ НЕ ИССЛЕДОВАНО</x:v>
      </x:c>
      <x:c r="E575" t="str">
        <x:v>НЕ ПРОВЕРЕНО</x:v>
      </x:c>
      <x:c r="F575" t="str">
        <x:v>НЕ ПРОВЕРЕНО</x:v>
      </x:c>
      <x:c r="G575" t="str">
        <x:v>НЕ ПРОВЕРЕНО</x:v>
      </x:c>
      <x:c r="H575" t="str">
        <x:v>НЕ ПРОВЕРЕНО</x:v>
      </x:c>
      <x:c r="I575" t="str">
        <x:v>НЕ ПРОВЕРЕНО</x:v>
      </x:c>
      <x:c r="J575" t="str">
        <x:v>НЕ ПРОВЕРЕНО</x:v>
      </x:c>
      <x:c r="K575" t="str">
        <x:v>НЕ ПРОВЕРЕНО</x:v>
      </x:c>
      <x:c r="L575" t="str">
        <x:v>НЕ ПРОВЕРЕНО</x:v>
      </x:c>
      <x:c r="M575" t="str">
        <x:v>НЕ ПРОВЕРЕНО</x:v>
      </x:c>
      <x:c r="N575" t="str">
        <x:v>НЕ ПРОВЕРЕНО</x:v>
      </x:c>
      <x:c r="O575" t="str">
        <x:v>НЕ ПРОВЕРЕНО</x:v>
      </x:c>
      <x:c r="P575" t="str">
        <x:v>НЕ ПРОВЕРЕНО</x:v>
      </x:c>
      <x:c r="Q575" t="str">
        <x:v>НЕ ПРОВЕРЕНО</x:v>
      </x:c>
      <x:c r="R575" t="str">
        <x:v>НЕ ПРОВЕРЕНО</x:v>
      </x:c>
      <x:c r="S575" t="str">
        <x:v>НЕ ПРОВЕРЕНО</x:v>
      </x:c>
      <x:c r="T575" t="str">
        <x:v>НЕ ПРОВЕРЕНО</x:v>
      </x:c>
      <x:c r="U575" t="str">
        <x:v>НЕ ПРОВЕРЕНО</x:v>
      </x:c>
      <x:c r="V575" t="str">
        <x:v>НЕ ПРОВЕРЕНО</x:v>
      </x:c>
      <x:c r="W575" t="str">
        <x:v>НЕ ПРОВЕРЕНО</x:v>
      </x:c>
      <x:c r="X575" t="str">
        <x:v>НЕ ПРОВЕРЕНО</x:v>
      </x:c>
      <x:c r="Y575" t="str">
        <x:v>НЕ ПРОВЕРЕНО</x:v>
      </x:c>
      <x:c r="Z575" t="str">
        <x:v>НЕ ПРОВЕРЕНО</x:v>
      </x:c>
      <x:c r="AA575" t="str">
        <x:v>НЕ ПРОВЕРЕНО</x:v>
      </x:c>
      <x:c r="AB575" t="str">
        <x:v>НЕ ПРОВЕРЕНО</x:v>
      </x:c>
    </x:row>
    <x:row r="576" ht="19" customHeight="1">
      <x:c r="A576" t="n">
        <x:v>576</x:v>
      </x:c>
      <x:c r="B576" t="str">
        <x:v>KVAM160HZAN1i</x:v>
      </x:c>
      <x:c r="C576" t="str">
        <x:v>Kentatsu</x:v>
      </x:c>
      <x:c r="D576" t="str">
        <x:v>ЕЩЁ НЕ ИССЛЕДОВАНО</x:v>
      </x:c>
      <x:c r="E576" t="str">
        <x:v>НЕ ПРОВЕРЕНО</x:v>
      </x:c>
      <x:c r="F576" t="str">
        <x:v>НЕ ПРОВЕРЕНО</x:v>
      </x:c>
      <x:c r="G576" t="str">
        <x:v>НЕ ПРОВЕРЕНО</x:v>
      </x:c>
      <x:c r="H576" t="str">
        <x:v>НЕ ПРОВЕРЕНО</x:v>
      </x:c>
      <x:c r="I576" t="str">
        <x:v>НЕ ПРОВЕРЕНО</x:v>
      </x:c>
      <x:c r="J576" t="str">
        <x:v>НЕ ПРОВЕРЕНО</x:v>
      </x:c>
      <x:c r="K576" t="str">
        <x:v>НЕ ПРОВЕРЕНО</x:v>
      </x:c>
      <x:c r="L576" t="str">
        <x:v>НЕ ПРОВЕРЕНО</x:v>
      </x:c>
      <x:c r="M576" t="str">
        <x:v>НЕ ПРОВЕРЕНО</x:v>
      </x:c>
      <x:c r="N576" t="str">
        <x:v>НЕ ПРОВЕРЕНО</x:v>
      </x:c>
      <x:c r="O576" t="str">
        <x:v>НЕ ПРОВЕРЕНО</x:v>
      </x:c>
      <x:c r="P576" t="str">
        <x:v>НЕ ПРОВЕРЕНО</x:v>
      </x:c>
      <x:c r="Q576" t="str">
        <x:v>НЕ ПРОВЕРЕНО</x:v>
      </x:c>
      <x:c r="R576" t="str">
        <x:v>НЕ ПРОВЕРЕНО</x:v>
      </x:c>
      <x:c r="S576" t="str">
        <x:v>НЕ ПРОВЕРЕНО</x:v>
      </x:c>
      <x:c r="T576" t="str">
        <x:v>НЕ ПРОВЕРЕНО</x:v>
      </x:c>
      <x:c r="U576" t="str">
        <x:v>НЕ ПРОВЕРЕНО</x:v>
      </x:c>
      <x:c r="V576" t="str">
        <x:v>НЕ ПРОВЕРЕНО</x:v>
      </x:c>
      <x:c r="W576" t="str">
        <x:v>НЕ ПРОВЕРЕНО</x:v>
      </x:c>
      <x:c r="X576" t="str">
        <x:v>НЕ ПРОВЕРЕНО</x:v>
      </x:c>
      <x:c r="Y576" t="str">
        <x:v>НЕ ПРОВЕРЕНО</x:v>
      </x:c>
      <x:c r="Z576" t="str">
        <x:v>НЕ ПРОВЕРЕНО</x:v>
      </x:c>
      <x:c r="AA576" t="str">
        <x:v>НЕ ПРОВЕРЕНО</x:v>
      </x:c>
      <x:c r="AB576" t="str">
        <x:v>НЕ ПРОВЕРЕНО</x:v>
      </x:c>
    </x:row>
    <x:row r="577" ht="19" customHeight="1">
      <x:c r="A577" t="n">
        <x:v>577</x:v>
      </x:c>
      <x:c r="B577" t="str">
        <x:v>KVAM120HZAN3i</x:v>
      </x:c>
      <x:c r="C577" t="str">
        <x:v>Kentatsu</x:v>
      </x:c>
      <x:c r="D577" t="str">
        <x:v>ЕЩЁ НЕ ИССЛЕДОВАНО</x:v>
      </x:c>
      <x:c r="E577" t="str">
        <x:v>НЕ ПРОВЕРЕНО</x:v>
      </x:c>
      <x:c r="F577" t="str">
        <x:v>НЕ ПРОВЕРЕНО</x:v>
      </x:c>
      <x:c r="G577" t="str">
        <x:v>НЕ ПРОВЕРЕНО</x:v>
      </x:c>
      <x:c r="H577" t="str">
        <x:v>НЕ ПРОВЕРЕНО</x:v>
      </x:c>
      <x:c r="I577" t="str">
        <x:v>НЕ ПРОВЕРЕНО</x:v>
      </x:c>
      <x:c r="J577" t="str">
        <x:v>НЕ ПРОВЕРЕНО</x:v>
      </x:c>
      <x:c r="K577" t="str">
        <x:v>НЕ ПРОВЕРЕНО</x:v>
      </x:c>
      <x:c r="L577" t="str">
        <x:v>НЕ ПРОВЕРЕНО</x:v>
      </x:c>
      <x:c r="M577" t="str">
        <x:v>НЕ ПРОВЕРЕНО</x:v>
      </x:c>
      <x:c r="N577" t="str">
        <x:v>НЕ ПРОВЕРЕНО</x:v>
      </x:c>
      <x:c r="O577" t="str">
        <x:v>НЕ ПРОВЕРЕНО</x:v>
      </x:c>
      <x:c r="P577" t="str">
        <x:v>НЕ ПРОВЕРЕНО</x:v>
      </x:c>
      <x:c r="Q577" t="str">
        <x:v>НЕ ПРОВЕРЕНО</x:v>
      </x:c>
      <x:c r="R577" t="str">
        <x:v>НЕ ПРОВЕРЕНО</x:v>
      </x:c>
      <x:c r="S577" t="str">
        <x:v>НЕ ПРОВЕРЕНО</x:v>
      </x:c>
      <x:c r="T577" t="str">
        <x:v>НЕ ПРОВЕРЕНО</x:v>
      </x:c>
      <x:c r="U577" t="str">
        <x:v>НЕ ПРОВЕРЕНО</x:v>
      </x:c>
      <x:c r="V577" t="str">
        <x:v>НЕ ПРОВЕРЕНО</x:v>
      </x:c>
      <x:c r="W577" t="str">
        <x:v>НЕ ПРОВЕРЕНО</x:v>
      </x:c>
      <x:c r="X577" t="str">
        <x:v>НЕ ПРОВЕРЕНО</x:v>
      </x:c>
      <x:c r="Y577" t="str">
        <x:v>НЕ ПРОВЕРЕНО</x:v>
      </x:c>
      <x:c r="Z577" t="str">
        <x:v>НЕ ПРОВЕРЕНО</x:v>
      </x:c>
      <x:c r="AA577" t="str">
        <x:v>НЕ ПРОВЕРЕНО</x:v>
      </x:c>
      <x:c r="AB577" t="str">
        <x:v>НЕ ПРОВЕРЕНО</x:v>
      </x:c>
    </x:row>
    <x:row r="578" ht="19" customHeight="1">
      <x:c r="A578" t="n">
        <x:v>578</x:v>
      </x:c>
      <x:c r="B578" t="str">
        <x:v>KVAM140HZAN3i</x:v>
      </x:c>
      <x:c r="C578" t="str">
        <x:v>Kentatsu</x:v>
      </x:c>
      <x:c r="D578" t="str">
        <x:v>ЕЩЁ НЕ ИССЛЕДОВАНО</x:v>
      </x:c>
      <x:c r="E578" t="str">
        <x:v>НЕ ПРОВЕРЕНО</x:v>
      </x:c>
      <x:c r="F578" t="str">
        <x:v>НЕ ПРОВЕРЕНО</x:v>
      </x:c>
      <x:c r="G578" t="str">
        <x:v>НЕ ПРОВЕРЕНО</x:v>
      </x:c>
      <x:c r="H578" t="str">
        <x:v>НЕ ПРОВЕРЕНО</x:v>
      </x:c>
      <x:c r="I578" t="str">
        <x:v>НЕ ПРОВЕРЕНО</x:v>
      </x:c>
      <x:c r="J578" t="str">
        <x:v>НЕ ПРОВЕРЕНО</x:v>
      </x:c>
      <x:c r="K578" t="str">
        <x:v>НЕ ПРОВЕРЕНО</x:v>
      </x:c>
      <x:c r="L578" t="str">
        <x:v>НЕ ПРОВЕРЕНО</x:v>
      </x:c>
      <x:c r="M578" t="str">
        <x:v>НЕ ПРОВЕРЕНО</x:v>
      </x:c>
      <x:c r="N578" t="str">
        <x:v>НЕ ПРОВЕРЕНО</x:v>
      </x:c>
      <x:c r="O578" t="str">
        <x:v>НЕ ПРОВЕРЕНО</x:v>
      </x:c>
      <x:c r="P578" t="str">
        <x:v>НЕ ПРОВЕРЕНО</x:v>
      </x:c>
      <x:c r="Q578" t="str">
        <x:v>НЕ ПРОВЕРЕНО</x:v>
      </x:c>
      <x:c r="R578" t="str">
        <x:v>НЕ ПРОВЕРЕНО</x:v>
      </x:c>
      <x:c r="S578" t="str">
        <x:v>НЕ ПРОВЕРЕНО</x:v>
      </x:c>
      <x:c r="T578" t="str">
        <x:v>НЕ ПРОВЕРЕНО</x:v>
      </x:c>
      <x:c r="U578" t="str">
        <x:v>НЕ ПРОВЕРЕНО</x:v>
      </x:c>
      <x:c r="V578" t="str">
        <x:v>НЕ ПРОВЕРЕНО</x:v>
      </x:c>
      <x:c r="W578" t="str">
        <x:v>НЕ ПРОВЕРЕНО</x:v>
      </x:c>
      <x:c r="X578" t="str">
        <x:v>НЕ ПРОВЕРЕНО</x:v>
      </x:c>
      <x:c r="Y578" t="str">
        <x:v>НЕ ПРОВЕРЕНО</x:v>
      </x:c>
      <x:c r="Z578" t="str">
        <x:v>НЕ ПРОВЕРЕНО</x:v>
      </x:c>
      <x:c r="AA578" t="str">
        <x:v>НЕ ПРОВЕРЕНО</x:v>
      </x:c>
      <x:c r="AB578" t="str">
        <x:v>НЕ ПРОВЕРЕНО</x:v>
      </x:c>
    </x:row>
    <x:row r="579" ht="19" customHeight="1">
      <x:c r="A579" t="n">
        <x:v>579</x:v>
      </x:c>
      <x:c r="B579" t="str">
        <x:v>KVAM160HZAN3i</x:v>
      </x:c>
      <x:c r="C579" t="str">
        <x:v>Kentatsu</x:v>
      </x:c>
      <x:c r="D579" t="str">
        <x:v>ЕЩЁ НЕ ИССЛЕДОВАНО</x:v>
      </x:c>
      <x:c r="E579" t="str">
        <x:v>НЕ ПРОВЕРЕНО</x:v>
      </x:c>
      <x:c r="F579" t="str">
        <x:v>НЕ ПРОВЕРЕНО</x:v>
      </x:c>
      <x:c r="G579" t="str">
        <x:v>НЕ ПРОВЕРЕНО</x:v>
      </x:c>
      <x:c r="H579" t="str">
        <x:v>НЕ ПРОВЕРЕНО</x:v>
      </x:c>
      <x:c r="I579" t="str">
        <x:v>НЕ ПРОВЕРЕНО</x:v>
      </x:c>
      <x:c r="J579" t="str">
        <x:v>НЕ ПРОВЕРЕНО</x:v>
      </x:c>
      <x:c r="K579" t="str">
        <x:v>НЕ ПРОВЕРЕНО</x:v>
      </x:c>
      <x:c r="L579" t="str">
        <x:v>НЕ ПРОВЕРЕНО</x:v>
      </x:c>
      <x:c r="M579" t="str">
        <x:v>НЕ ПРОВЕРЕНО</x:v>
      </x:c>
      <x:c r="N579" t="str">
        <x:v>НЕ ПРОВЕРЕНО</x:v>
      </x:c>
      <x:c r="O579" t="str">
        <x:v>НЕ ПРОВЕРЕНО</x:v>
      </x:c>
      <x:c r="P579" t="str">
        <x:v>НЕ ПРОВЕРЕНО</x:v>
      </x:c>
      <x:c r="Q579" t="str">
        <x:v>НЕ ПРОВЕРЕНО</x:v>
      </x:c>
      <x:c r="R579" t="str">
        <x:v>НЕ ПРОВЕРЕНО</x:v>
      </x:c>
      <x:c r="S579" t="str">
        <x:v>НЕ ПРОВЕРЕНО</x:v>
      </x:c>
      <x:c r="T579" t="str">
        <x:v>НЕ ПРОВЕРЕНО</x:v>
      </x:c>
      <x:c r="U579" t="str">
        <x:v>НЕ ПРОВЕРЕНО</x:v>
      </x:c>
      <x:c r="V579" t="str">
        <x:v>НЕ ПРОВЕРЕНО</x:v>
      </x:c>
      <x:c r="W579" t="str">
        <x:v>НЕ ПРОВЕРЕНО</x:v>
      </x:c>
      <x:c r="X579" t="str">
        <x:v>НЕ ПРОВЕРЕНО</x:v>
      </x:c>
      <x:c r="Y579" t="str">
        <x:v>НЕ ПРОВЕРЕНО</x:v>
      </x:c>
      <x:c r="Z579" t="str">
        <x:v>НЕ ПРОВЕРЕНО</x:v>
      </x:c>
      <x:c r="AA579" t="str">
        <x:v>НЕ ПРОВЕРЕНО</x:v>
      </x:c>
      <x:c r="AB579" t="str">
        <x:v>НЕ ПРОВЕРЕНО</x:v>
      </x:c>
    </x:row>
    <x:row r="580" ht="19" customHeight="1">
      <x:c r="A580" t="n">
        <x:v>580</x:v>
      </x:c>
      <x:c r="B580" t="str">
        <x:v>KVAM220HZAN3i</x:v>
      </x:c>
      <x:c r="C580" t="str">
        <x:v>Kentatsu</x:v>
      </x:c>
      <x:c r="D580" t="str">
        <x:v>ЕЩЁ НЕ ИССЛЕДОВАНО</x:v>
      </x:c>
      <x:c r="E580" t="str">
        <x:v>НЕ ПРОВЕРЕНО</x:v>
      </x:c>
      <x:c r="F580" t="str">
        <x:v>НЕ ПРОВЕРЕНО</x:v>
      </x:c>
      <x:c r="G580" t="str">
        <x:v>НЕ ПРОВЕРЕНО</x:v>
      </x:c>
      <x:c r="H580" t="str">
        <x:v>НЕ ПРОВЕРЕНО</x:v>
      </x:c>
      <x:c r="I580" t="str">
        <x:v>НЕ ПРОВЕРЕНО</x:v>
      </x:c>
      <x:c r="J580" t="str">
        <x:v>НЕ ПРОВЕРЕНО</x:v>
      </x:c>
      <x:c r="K580" t="str">
        <x:v>НЕ ПРОВЕРЕНО</x:v>
      </x:c>
      <x:c r="L580" t="str">
        <x:v>НЕ ПРОВЕРЕНО</x:v>
      </x:c>
      <x:c r="M580" t="str">
        <x:v>НЕ ПРОВЕРЕНО</x:v>
      </x:c>
      <x:c r="N580" t="str">
        <x:v>НЕ ПРОВЕРЕНО</x:v>
      </x:c>
      <x:c r="O580" t="str">
        <x:v>НЕ ПРОВЕРЕНО</x:v>
      </x:c>
      <x:c r="P580" t="str">
        <x:v>НЕ ПРОВЕРЕНО</x:v>
      </x:c>
      <x:c r="Q580" t="str">
        <x:v>НЕ ПРОВЕРЕНО</x:v>
      </x:c>
      <x:c r="R580" t="str">
        <x:v>НЕ ПРОВЕРЕНО</x:v>
      </x:c>
      <x:c r="S580" t="str">
        <x:v>НЕ ПРОВЕРЕНО</x:v>
      </x:c>
      <x:c r="T580" t="str">
        <x:v>НЕ ПРОВЕРЕНО</x:v>
      </x:c>
      <x:c r="U580" t="str">
        <x:v>НЕ ПРОВЕРЕНО</x:v>
      </x:c>
      <x:c r="V580" t="str">
        <x:v>НЕ ПРОВЕРЕНО</x:v>
      </x:c>
      <x:c r="W580" t="str">
        <x:v>НЕ ПРОВЕРЕНО</x:v>
      </x:c>
      <x:c r="X580" t="str">
        <x:v>НЕ ПРОВЕРЕНО</x:v>
      </x:c>
      <x:c r="Y580" t="str">
        <x:v>НЕ ПРОВЕРЕНО</x:v>
      </x:c>
      <x:c r="Z580" t="str">
        <x:v>НЕ ПРОВЕРЕНО</x:v>
      </x:c>
      <x:c r="AA580" t="str">
        <x:v>НЕ ПРОВЕРЕНО</x:v>
      </x:c>
      <x:c r="AB580" t="str">
        <x:v>НЕ ПРОВЕРЕНО</x:v>
      </x:c>
    </x:row>
    <x:row r="581" ht="19" customHeight="1">
      <x:c r="A581" t="n">
        <x:v>581</x:v>
      </x:c>
      <x:c r="B581" t="str">
        <x:v>KVAM260HZAN3i</x:v>
      </x:c>
      <x:c r="C581" t="str">
        <x:v>Kentatsu</x:v>
      </x:c>
      <x:c r="D581" t="str">
        <x:v>ЕЩЁ НЕ ИССЛЕДОВАНО</x:v>
      </x:c>
      <x:c r="E581" t="str">
        <x:v>НЕ ПРОВЕРЕНО</x:v>
      </x:c>
      <x:c r="F581" t="str">
        <x:v>НЕ ПРОВЕРЕНО</x:v>
      </x:c>
      <x:c r="G581" t="str">
        <x:v>НЕ ПРОВЕРЕНО</x:v>
      </x:c>
      <x:c r="H581" t="str">
        <x:v>НЕ ПРОВЕРЕНО</x:v>
      </x:c>
      <x:c r="I581" t="str">
        <x:v>НЕ ПРОВЕРЕНО</x:v>
      </x:c>
      <x:c r="J581" t="str">
        <x:v>НЕ ПРОВЕРЕНО</x:v>
      </x:c>
      <x:c r="K581" t="str">
        <x:v>НЕ ПРОВЕРЕНО</x:v>
      </x:c>
      <x:c r="L581" t="str">
        <x:v>НЕ ПРОВЕРЕНО</x:v>
      </x:c>
      <x:c r="M581" t="str">
        <x:v>НЕ ПРОВЕРЕНО</x:v>
      </x:c>
      <x:c r="N581" t="str">
        <x:v>НЕ ПРОВЕРЕНО</x:v>
      </x:c>
      <x:c r="O581" t="str">
        <x:v>НЕ ПРОВЕРЕНО</x:v>
      </x:c>
      <x:c r="P581" t="str">
        <x:v>НЕ ПРОВЕРЕНО</x:v>
      </x:c>
      <x:c r="Q581" t="str">
        <x:v>НЕ ПРОВЕРЕНО</x:v>
      </x:c>
      <x:c r="R581" t="str">
        <x:v>НЕ ПРОВЕРЕНО</x:v>
      </x:c>
      <x:c r="S581" t="str">
        <x:v>НЕ ПРОВЕРЕНО</x:v>
      </x:c>
      <x:c r="T581" t="str">
        <x:v>НЕ ПРОВЕРЕНО</x:v>
      </x:c>
      <x:c r="U581" t="str">
        <x:v>НЕ ПРОВЕРЕНО</x:v>
      </x:c>
      <x:c r="V581" t="str">
        <x:v>НЕ ПРОВЕРЕНО</x:v>
      </x:c>
      <x:c r="W581" t="str">
        <x:v>НЕ ПРОВЕРЕНО</x:v>
      </x:c>
      <x:c r="X581" t="str">
        <x:v>НЕ ПРОВЕРЕНО</x:v>
      </x:c>
      <x:c r="Y581" t="str">
        <x:v>НЕ ПРОВЕРЕНО</x:v>
      </x:c>
      <x:c r="Z581" t="str">
        <x:v>НЕ ПРОВЕРЕНО</x:v>
      </x:c>
      <x:c r="AA581" t="str">
        <x:v>НЕ ПРОВЕРЕНО</x:v>
      </x:c>
      <x:c r="AB581" t="str">
        <x:v>НЕ ПРОВЕРЕНО</x:v>
      </x:c>
    </x:row>
    <x:row r="582" ht="19" customHeight="1">
      <x:c r="A582" t="n">
        <x:v>582</x:v>
      </x:c>
      <x:c r="B582" t="str">
        <x:v>KVAH250HZAN3</x:v>
      </x:c>
      <x:c r="C582" t="str">
        <x:v>Kentatsu</x:v>
      </x:c>
      <x:c r="D582" t="str">
        <x:v>ЕЩЁ НЕ ИССЛЕДОВАНО</x:v>
      </x:c>
      <x:c r="E582" t="str">
        <x:v>НЕ ПРОВЕРЕНО</x:v>
      </x:c>
      <x:c r="F582" t="str">
        <x:v>НЕ ПРОВЕРЕНО</x:v>
      </x:c>
      <x:c r="G582" t="str">
        <x:v>НЕ ПРОВЕРЕНО</x:v>
      </x:c>
      <x:c r="H582" t="str">
        <x:v>НЕ ПРОВЕРЕНО</x:v>
      </x:c>
      <x:c r="I582" t="str">
        <x:v>НЕ ПРОВЕРЕНО</x:v>
      </x:c>
      <x:c r="J582" t="str">
        <x:v>НЕ ПРОВЕРЕНО</x:v>
      </x:c>
      <x:c r="K582" t="str">
        <x:v>НЕ ПРОВЕРЕНО</x:v>
      </x:c>
      <x:c r="L582" t="str">
        <x:v>НЕ ПРОВЕРЕНО</x:v>
      </x:c>
      <x:c r="M582" t="str">
        <x:v>НЕ ПРОВЕРЕНО</x:v>
      </x:c>
      <x:c r="N582" t="str">
        <x:v>НЕ ПРОВЕРЕНО</x:v>
      </x:c>
      <x:c r="O582" t="str">
        <x:v>НЕ ПРОВЕРЕНО</x:v>
      </x:c>
      <x:c r="P582" t="str">
        <x:v>НЕ ПРОВЕРЕНО</x:v>
      </x:c>
      <x:c r="Q582" t="str">
        <x:v>НЕ ПРОВЕРЕНО</x:v>
      </x:c>
      <x:c r="R582" t="str">
        <x:v>НЕ ПРОВЕРЕНО</x:v>
      </x:c>
      <x:c r="S582" t="str">
        <x:v>НЕ ПРОВЕРЕНО</x:v>
      </x:c>
      <x:c r="T582" t="str">
        <x:v>НЕ ПРОВЕРЕНО</x:v>
      </x:c>
      <x:c r="U582" t="str">
        <x:v>НЕ ПРОВЕРЕНО</x:v>
      </x:c>
      <x:c r="V582" t="str">
        <x:v>НЕ ПРОВЕРЕНО</x:v>
      </x:c>
      <x:c r="W582" t="str">
        <x:v>НЕ ПРОВЕРЕНО</x:v>
      </x:c>
      <x:c r="X582" t="str">
        <x:v>НЕ ПРОВЕРЕНО</x:v>
      </x:c>
      <x:c r="Y582" t="str">
        <x:v>НЕ ПРОВЕРЕНО</x:v>
      </x:c>
      <x:c r="Z582" t="str">
        <x:v>НЕ ПРОВЕРЕНО</x:v>
      </x:c>
      <x:c r="AA582" t="str">
        <x:v>НЕ ПРОВЕРЕНО</x:v>
      </x:c>
      <x:c r="AB582" t="str">
        <x:v>НЕ ПРОВЕРЕНО</x:v>
      </x:c>
    </x:row>
    <x:row r="583" ht="19" customHeight="1">
      <x:c r="A583" t="n">
        <x:v>583</x:v>
      </x:c>
      <x:c r="B583" t="str">
        <x:v>KVAH340HZAN3</x:v>
      </x:c>
      <x:c r="C583" t="str">
        <x:v>Kentatsu</x:v>
      </x:c>
      <x:c r="D583" t="str">
        <x:v>ЕЩЁ НЕ ИССЛЕДОВАНО</x:v>
      </x:c>
      <x:c r="E583" t="str">
        <x:v>НЕ ПРОВЕРЕНО</x:v>
      </x:c>
      <x:c r="F583" t="str">
        <x:v>НЕ ПРОВЕРЕНО</x:v>
      </x:c>
      <x:c r="G583" t="str">
        <x:v>НЕ ПРОВЕРЕНО</x:v>
      </x:c>
      <x:c r="H583" t="str">
        <x:v>НЕ ПРОВЕРЕНО</x:v>
      </x:c>
      <x:c r="I583" t="str">
        <x:v>НЕ ПРОВЕРЕНО</x:v>
      </x:c>
      <x:c r="J583" t="str">
        <x:v>НЕ ПРОВЕРЕНО</x:v>
      </x:c>
      <x:c r="K583" t="str">
        <x:v>НЕ ПРОВЕРЕНО</x:v>
      </x:c>
      <x:c r="L583" t="str">
        <x:v>НЕ ПРОВЕРЕНО</x:v>
      </x:c>
      <x:c r="M583" t="str">
        <x:v>НЕ ПРОВЕРЕНО</x:v>
      </x:c>
      <x:c r="N583" t="str">
        <x:v>НЕ ПРОВЕРЕНО</x:v>
      </x:c>
      <x:c r="O583" t="str">
        <x:v>НЕ ПРОВЕРЕНО</x:v>
      </x:c>
      <x:c r="P583" t="str">
        <x:v>НЕ ПРОВЕРЕНО</x:v>
      </x:c>
      <x:c r="Q583" t="str">
        <x:v>НЕ ПРОВЕРЕНО</x:v>
      </x:c>
      <x:c r="R583" t="str">
        <x:v>НЕ ПРОВЕРЕНО</x:v>
      </x:c>
      <x:c r="S583" t="str">
        <x:v>НЕ ПРОВЕРЕНО</x:v>
      </x:c>
      <x:c r="T583" t="str">
        <x:v>НЕ ПРОВЕРЕНО</x:v>
      </x:c>
      <x:c r="U583" t="str">
        <x:v>НЕ ПРОВЕРЕНО</x:v>
      </x:c>
      <x:c r="V583" t="str">
        <x:v>НЕ ПРОВЕРЕНО</x:v>
      </x:c>
      <x:c r="W583" t="str">
        <x:v>НЕ ПРОВЕРЕНО</x:v>
      </x:c>
      <x:c r="X583" t="str">
        <x:v>НЕ ПРОВЕРЕНО</x:v>
      </x:c>
      <x:c r="Y583" t="str">
        <x:v>НЕ ПРОВЕРЕНО</x:v>
      </x:c>
      <x:c r="Z583" t="str">
        <x:v>НЕ ПРОВЕРЕНО</x:v>
      </x:c>
      <x:c r="AA583" t="str">
        <x:v>НЕ ПРОВЕРЕНО</x:v>
      </x:c>
      <x:c r="AB583" t="str">
        <x:v>НЕ ПРОВЕРЕНО</x:v>
      </x:c>
    </x:row>
    <x:row r="584" ht="19" customHeight="1">
      <x:c r="A584" t="n">
        <x:v>584</x:v>
      </x:c>
      <x:c r="B584" t="str">
        <x:v>KVAH730HZAN3</x:v>
      </x:c>
      <x:c r="C584" t="str">
        <x:v>Kentatsu</x:v>
      </x:c>
      <x:c r="D584" t="str">
        <x:v>ЕЩЁ НЕ ИССЛЕДОВАНО</x:v>
      </x:c>
      <x:c r="E584" t="str">
        <x:v>НЕ ПРОВЕРЕНО</x:v>
      </x:c>
      <x:c r="F584" t="str">
        <x:v>НЕ ПРОВЕРЕНО</x:v>
      </x:c>
      <x:c r="G584" t="str">
        <x:v>НЕ ПРОВЕРЕНО</x:v>
      </x:c>
      <x:c r="H584" t="str">
        <x:v>НЕ ПРОВЕРЕНО</x:v>
      </x:c>
      <x:c r="I584" t="str">
        <x:v>НЕ ПРОВЕРЕНО</x:v>
      </x:c>
      <x:c r="J584" t="str">
        <x:v>НЕ ПРОВЕРЕНО</x:v>
      </x:c>
      <x:c r="K584" t="str">
        <x:v>НЕ ПРОВЕРЕНО</x:v>
      </x:c>
      <x:c r="L584" t="str">
        <x:v>НЕ ПРОВЕРЕНО</x:v>
      </x:c>
      <x:c r="M584" t="str">
        <x:v>НЕ ПРОВЕРЕНО</x:v>
      </x:c>
      <x:c r="N584" t="str">
        <x:v>НЕ ПРОВЕРЕНО</x:v>
      </x:c>
      <x:c r="O584" t="str">
        <x:v>НЕ ПРОВЕРЕНО</x:v>
      </x:c>
      <x:c r="P584" t="str">
        <x:v>НЕ ПРОВЕРЕНО</x:v>
      </x:c>
      <x:c r="Q584" t="str">
        <x:v>НЕ ПРОВЕРЕНО</x:v>
      </x:c>
      <x:c r="R584" t="str">
        <x:v>НЕ ПРОВЕРЕНО</x:v>
      </x:c>
      <x:c r="S584" t="str">
        <x:v>НЕ ПРОВЕРЕНО</x:v>
      </x:c>
      <x:c r="T584" t="str">
        <x:v>НЕ ПРОВЕРЕНО</x:v>
      </x:c>
      <x:c r="U584" t="str">
        <x:v>НЕ ПРОВЕРЕНО</x:v>
      </x:c>
      <x:c r="V584" t="str">
        <x:v>НЕ ПРОВЕРЕНО</x:v>
      </x:c>
      <x:c r="W584" t="str">
        <x:v>НЕ ПРОВЕРЕНО</x:v>
      </x:c>
      <x:c r="X584" t="str">
        <x:v>НЕ ПРОВЕРЕНО</x:v>
      </x:c>
      <x:c r="Y584" t="str">
        <x:v>НЕ ПРОВЕРЕНО</x:v>
      </x:c>
      <x:c r="Z584" t="str">
        <x:v>НЕ ПРОВЕРЕНО</x:v>
      </x:c>
      <x:c r="AA584" t="str">
        <x:v>НЕ ПРОВЕРЕНО</x:v>
      </x:c>
      <x:c r="AB584" t="str">
        <x:v>НЕ ПРОВЕРЕНО</x:v>
      </x:c>
    </x:row>
    <x:row r="585" ht="19" customHeight="1">
      <x:c r="A585" t="n">
        <x:v>585</x:v>
      </x:c>
      <x:c r="B585" t="str">
        <x:v>KVAH800HZAN3</x:v>
      </x:c>
      <x:c r="C585" t="str">
        <x:v>Kentatsu</x:v>
      </x:c>
      <x:c r="D585" t="str">
        <x:v>ЕЩЁ НЕ ИССЛЕДОВАНО</x:v>
      </x:c>
      <x:c r="E585" t="str">
        <x:v>НЕ ПРОВЕРЕНО</x:v>
      </x:c>
      <x:c r="F585" t="str">
        <x:v>НЕ ПРОВЕРЕНО</x:v>
      </x:c>
      <x:c r="G585" t="str">
        <x:v>НЕ ПРОВЕРЕНО</x:v>
      </x:c>
      <x:c r="H585" t="str">
        <x:v>НЕ ПРОВЕРЕНО</x:v>
      </x:c>
      <x:c r="I585" t="str">
        <x:v>НЕ ПРОВЕРЕНО</x:v>
      </x:c>
      <x:c r="J585" t="str">
        <x:v>НЕ ПРОВЕРЕНО</x:v>
      </x:c>
      <x:c r="K585" t="str">
        <x:v>НЕ ПРОВЕРЕНО</x:v>
      </x:c>
      <x:c r="L585" t="str">
        <x:v>НЕ ПРОВЕРЕНО</x:v>
      </x:c>
      <x:c r="M585" t="str">
        <x:v>НЕ ПРОВЕРЕНО</x:v>
      </x:c>
      <x:c r="N585" t="str">
        <x:v>НЕ ПРОВЕРЕНО</x:v>
      </x:c>
      <x:c r="O585" t="str">
        <x:v>НЕ ПРОВЕРЕНО</x:v>
      </x:c>
      <x:c r="P585" t="str">
        <x:v>НЕ ПРОВЕРЕНО</x:v>
      </x:c>
      <x:c r="Q585" t="str">
        <x:v>НЕ ПРОВЕРЕНО</x:v>
      </x:c>
      <x:c r="R585" t="str">
        <x:v>НЕ ПРОВЕРЕНО</x:v>
      </x:c>
      <x:c r="S585" t="str">
        <x:v>НЕ ПРОВЕРЕНО</x:v>
      </x:c>
      <x:c r="T585" t="str">
        <x:v>НЕ ПРОВЕРЕНО</x:v>
      </x:c>
      <x:c r="U585" t="str">
        <x:v>НЕ ПРОВЕРЕНО</x:v>
      </x:c>
      <x:c r="V585" t="str">
        <x:v>НЕ ПРОВЕРЕНО</x:v>
      </x:c>
      <x:c r="W585" t="str">
        <x:v>НЕ ПРОВЕРЕНО</x:v>
      </x:c>
      <x:c r="X585" t="str">
        <x:v>НЕ ПРОВЕРЕНО</x:v>
      </x:c>
      <x:c r="Y585" t="str">
        <x:v>НЕ ПРОВЕРЕНО</x:v>
      </x:c>
      <x:c r="Z585" t="str">
        <x:v>НЕ ПРОВЕРЕНО</x:v>
      </x:c>
      <x:c r="AA585" t="str">
        <x:v>НЕ ПРОВЕРЕНО</x:v>
      </x:c>
      <x:c r="AB585" t="str">
        <x:v>НЕ ПРОВЕРЕНО</x:v>
      </x:c>
    </x:row>
    <x:row r="586" ht="19" customHeight="1">
      <x:c r="A586" t="n">
        <x:v>586</x:v>
      </x:c>
      <x:c r="B586" t="str">
        <x:v>KVAH900HZAN3</x:v>
      </x:c>
      <x:c r="C586" t="str">
        <x:v>Kentatsu</x:v>
      </x:c>
      <x:c r="D586" t="str">
        <x:v>ЕЩЁ НЕ ИССЛЕДОВАНО</x:v>
      </x:c>
      <x:c r="E586" t="str">
        <x:v>НЕ ПРОВЕРЕНО</x:v>
      </x:c>
      <x:c r="F586" t="str">
        <x:v>НЕ ПРОВЕРЕНО</x:v>
      </x:c>
      <x:c r="G586" t="str">
        <x:v>НЕ ПРОВЕРЕНО</x:v>
      </x:c>
      <x:c r="H586" t="str">
        <x:v>НЕ ПРОВЕРЕНО</x:v>
      </x:c>
      <x:c r="I586" t="str">
        <x:v>НЕ ПРОВЕРЕНО</x:v>
      </x:c>
      <x:c r="J586" t="str">
        <x:v>НЕ ПРОВЕРЕНО</x:v>
      </x:c>
      <x:c r="K586" t="str">
        <x:v>НЕ ПРОВЕРЕНО</x:v>
      </x:c>
      <x:c r="L586" t="str">
        <x:v>НЕ ПРОВЕРЕНО</x:v>
      </x:c>
      <x:c r="M586" t="str">
        <x:v>НЕ ПРОВЕРЕНО</x:v>
      </x:c>
      <x:c r="N586" t="str">
        <x:v>НЕ ПРОВЕРЕНО</x:v>
      </x:c>
      <x:c r="O586" t="str">
        <x:v>НЕ ПРОВЕРЕНО</x:v>
      </x:c>
      <x:c r="P586" t="str">
        <x:v>НЕ ПРОВЕРЕНО</x:v>
      </x:c>
      <x:c r="Q586" t="str">
        <x:v>НЕ ПРОВЕРЕНО</x:v>
      </x:c>
      <x:c r="R586" t="str">
        <x:v>НЕ ПРОВЕРЕНО</x:v>
      </x:c>
      <x:c r="S586" t="str">
        <x:v>НЕ ПРОВЕРЕНО</x:v>
      </x:c>
      <x:c r="T586" t="str">
        <x:v>НЕ ПРОВЕРЕНО</x:v>
      </x:c>
      <x:c r="U586" t="str">
        <x:v>НЕ ПРОВЕРЕНО</x:v>
      </x:c>
      <x:c r="V586" t="str">
        <x:v>НЕ ПРОВЕРЕНО</x:v>
      </x:c>
      <x:c r="W586" t="str">
        <x:v>НЕ ПРОВЕРЕНО</x:v>
      </x:c>
      <x:c r="X586" t="str">
        <x:v>НЕ ПРОВЕРЕНО</x:v>
      </x:c>
      <x:c r="Y586" t="str">
        <x:v>НЕ ПРОВЕРЕНО</x:v>
      </x:c>
      <x:c r="Z586" t="str">
        <x:v>НЕ ПРОВЕРЕНО</x:v>
      </x:c>
      <x:c r="AA586" t="str">
        <x:v>НЕ ПРОВЕРЕНО</x:v>
      </x:c>
      <x:c r="AB586" t="str">
        <x:v>НЕ ПРОВЕРЕНО</x:v>
      </x:c>
    </x:row>
    <x:row r="587" ht="19" customHeight="1">
      <x:c r="A587" t="n">
        <x:v>587</x:v>
      </x:c>
      <x:c r="B587" t="str">
        <x:v>KVAH950HZAN3</x:v>
      </x:c>
      <x:c r="C587" t="str">
        <x:v>Kentatsu</x:v>
      </x:c>
      <x:c r="D587" t="str">
        <x:v>ЕЩЁ НЕ ИССЛЕДОВАНО</x:v>
      </x:c>
      <x:c r="E587" t="str">
        <x:v>НЕ ПРОВЕРЕНО</x:v>
      </x:c>
      <x:c r="F587" t="str">
        <x:v>НЕ ПРОВЕРЕНО</x:v>
      </x:c>
      <x:c r="G587" t="str">
        <x:v>НЕ ПРОВЕРЕНО</x:v>
      </x:c>
      <x:c r="H587" t="str">
        <x:v>НЕ ПРОВЕРЕНО</x:v>
      </x:c>
      <x:c r="I587" t="str">
        <x:v>НЕ ПРОВЕРЕНО</x:v>
      </x:c>
      <x:c r="J587" t="str">
        <x:v>НЕ ПРОВЕРЕНО</x:v>
      </x:c>
      <x:c r="K587" t="str">
        <x:v>НЕ ПРОВЕРЕНО</x:v>
      </x:c>
      <x:c r="L587" t="str">
        <x:v>НЕ ПРОВЕРЕНО</x:v>
      </x:c>
      <x:c r="M587" t="str">
        <x:v>НЕ ПРОВЕРЕНО</x:v>
      </x:c>
      <x:c r="N587" t="str">
        <x:v>НЕ ПРОВЕРЕНО</x:v>
      </x:c>
      <x:c r="O587" t="str">
        <x:v>НЕ ПРОВЕРЕНО</x:v>
      </x:c>
      <x:c r="P587" t="str">
        <x:v>НЕ ПРОВЕРЕНО</x:v>
      </x:c>
      <x:c r="Q587" t="str">
        <x:v>НЕ ПРОВЕРЕНО</x:v>
      </x:c>
      <x:c r="R587" t="str">
        <x:v>НЕ ПРОВЕРЕНО</x:v>
      </x:c>
      <x:c r="S587" t="str">
        <x:v>НЕ ПРОВЕРЕНО</x:v>
      </x:c>
      <x:c r="T587" t="str">
        <x:v>НЕ ПРОВЕРЕНО</x:v>
      </x:c>
      <x:c r="U587" t="str">
        <x:v>НЕ ПРОВЕРЕНО</x:v>
      </x:c>
      <x:c r="V587" t="str">
        <x:v>НЕ ПРОВЕРЕНО</x:v>
      </x:c>
      <x:c r="W587" t="str">
        <x:v>НЕ ПРОВЕРЕНО</x:v>
      </x:c>
      <x:c r="X587" t="str">
        <x:v>НЕ ПРОВЕРЕНО</x:v>
      </x:c>
      <x:c r="Y587" t="str">
        <x:v>НЕ ПРОВЕРЕНО</x:v>
      </x:c>
      <x:c r="Z587" t="str">
        <x:v>НЕ ПРОВЕРЕНО</x:v>
      </x:c>
      <x:c r="AA587" t="str">
        <x:v>НЕ ПРОВЕРЕНО</x:v>
      </x:c>
      <x:c r="AB587" t="str">
        <x:v>НЕ ПРОВЕРЕНО</x:v>
      </x:c>
    </x:row>
    <x:row r="588" ht="19" customHeight="1">
      <x:c r="A588" t="n">
        <x:v>588</x:v>
      </x:c>
      <x:c r="B588" t="str">
        <x:v>KVAH1010HZAN3</x:v>
      </x:c>
      <x:c r="C588" t="str">
        <x:v>Kentatsu</x:v>
      </x:c>
      <x:c r="D588" t="str">
        <x:v>ЕЩЁ НЕ ИССЛЕДОВАНО</x:v>
      </x:c>
      <x:c r="E588" t="str">
        <x:v>НЕ ПРОВЕРЕНО</x:v>
      </x:c>
      <x:c r="F588" t="str">
        <x:v>НЕ ПРОВЕРЕНО</x:v>
      </x:c>
      <x:c r="G588" t="str">
        <x:v>НЕ ПРОВЕРЕНО</x:v>
      </x:c>
      <x:c r="H588" t="str">
        <x:v>НЕ ПРОВЕРЕНО</x:v>
      </x:c>
      <x:c r="I588" t="str">
        <x:v>НЕ ПРОВЕРЕНО</x:v>
      </x:c>
      <x:c r="J588" t="str">
        <x:v>НЕ ПРОВЕРЕНО</x:v>
      </x:c>
      <x:c r="K588" t="str">
        <x:v>НЕ ПРОВЕРЕНО</x:v>
      </x:c>
      <x:c r="L588" t="str">
        <x:v>НЕ ПРОВЕРЕНО</x:v>
      </x:c>
      <x:c r="M588" t="str">
        <x:v>НЕ ПРОВЕРЕНО</x:v>
      </x:c>
      <x:c r="N588" t="str">
        <x:v>НЕ ПРОВЕРЕНО</x:v>
      </x:c>
      <x:c r="O588" t="str">
        <x:v>НЕ ПРОВЕРЕНО</x:v>
      </x:c>
      <x:c r="P588" t="str">
        <x:v>НЕ ПРОВЕРЕНО</x:v>
      </x:c>
      <x:c r="Q588" t="str">
        <x:v>НЕ ПРОВЕРЕНО</x:v>
      </x:c>
      <x:c r="R588" t="str">
        <x:v>НЕ ПРОВЕРЕНО</x:v>
      </x:c>
      <x:c r="S588" t="str">
        <x:v>НЕ ПРОВЕРЕНО</x:v>
      </x:c>
      <x:c r="T588" t="str">
        <x:v>НЕ ПРОВЕРЕНО</x:v>
      </x:c>
      <x:c r="U588" t="str">
        <x:v>НЕ ПРОВЕРЕНО</x:v>
      </x:c>
      <x:c r="V588" t="str">
        <x:v>НЕ ПРОВЕРЕНО</x:v>
      </x:c>
      <x:c r="W588" t="str">
        <x:v>НЕ ПРОВЕРЕНО</x:v>
      </x:c>
      <x:c r="X588" t="str">
        <x:v>НЕ ПРОВЕРЕНО</x:v>
      </x:c>
      <x:c r="Y588" t="str">
        <x:v>НЕ ПРОВЕРЕНО</x:v>
      </x:c>
      <x:c r="Z588" t="str">
        <x:v>НЕ ПРОВЕРЕНО</x:v>
      </x:c>
      <x:c r="AA588" t="str">
        <x:v>НЕ ПРОВЕРЕНО</x:v>
      </x:c>
      <x:c r="AB588" t="str">
        <x:v>НЕ ПРОВЕРЕНО</x:v>
      </x:c>
    </x:row>
    <x:row r="589" ht="19" customHeight="1">
      <x:c r="A589" t="n">
        <x:v>589</x:v>
      </x:c>
      <x:c r="B589" t="str">
        <x:v>KVAG250HZAN3</x:v>
      </x:c>
      <x:c r="C589" t="str">
        <x:v>Kentatsu</x:v>
      </x:c>
      <x:c r="D589" t="str">
        <x:v>ЕЩЁ НЕ ИССЛЕДОВАНО</x:v>
      </x:c>
      <x:c r="E589" t="str">
        <x:v>НЕ ПРОВЕРЕНО</x:v>
      </x:c>
      <x:c r="F589" t="str">
        <x:v>НЕ ПРОВЕРЕНО</x:v>
      </x:c>
      <x:c r="G589" t="str">
        <x:v>НЕ ПРОВЕРЕНО</x:v>
      </x:c>
      <x:c r="H589" t="str">
        <x:v>НЕ ПРОВЕРЕНО</x:v>
      </x:c>
      <x:c r="I589" t="str">
        <x:v>НЕ ПРОВЕРЕНО</x:v>
      </x:c>
      <x:c r="J589" t="str">
        <x:v>НЕ ПРОВЕРЕНО</x:v>
      </x:c>
      <x:c r="K589" t="str">
        <x:v>НЕ ПРОВЕРЕНО</x:v>
      </x:c>
      <x:c r="L589" t="str">
        <x:v>НЕ ПРОВЕРЕНО</x:v>
      </x:c>
      <x:c r="M589" t="str">
        <x:v>НЕ ПРОВЕРЕНО</x:v>
      </x:c>
      <x:c r="N589" t="str">
        <x:v>НЕ ПРОВЕРЕНО</x:v>
      </x:c>
      <x:c r="O589" t="str">
        <x:v>НЕ ПРОВЕРЕНО</x:v>
      </x:c>
      <x:c r="P589" t="str">
        <x:v>НЕ ПРОВЕРЕНО</x:v>
      </x:c>
      <x:c r="Q589" t="str">
        <x:v>НЕ ПРОВЕРЕНО</x:v>
      </x:c>
      <x:c r="R589" t="str">
        <x:v>НЕ ПРОВЕРЕНО</x:v>
      </x:c>
      <x:c r="S589" t="str">
        <x:v>НЕ ПРОВЕРЕНО</x:v>
      </x:c>
      <x:c r="T589" t="str">
        <x:v>НЕ ПРОВЕРЕНО</x:v>
      </x:c>
      <x:c r="U589" t="str">
        <x:v>НЕ ПРОВЕРЕНО</x:v>
      </x:c>
      <x:c r="V589" t="str">
        <x:v>НЕ ПРОВЕРЕНО</x:v>
      </x:c>
      <x:c r="W589" t="str">
        <x:v>НЕ ПРОВЕРЕНО</x:v>
      </x:c>
      <x:c r="X589" t="str">
        <x:v>НЕ ПРОВЕРЕНО</x:v>
      </x:c>
      <x:c r="Y589" t="str">
        <x:v>НЕ ПРОВЕРЕНО</x:v>
      </x:c>
      <x:c r="Z589" t="str">
        <x:v>НЕ ПРОВЕРЕНО</x:v>
      </x:c>
      <x:c r="AA589" t="str">
        <x:v>НЕ ПРОВЕРЕНО</x:v>
      </x:c>
      <x:c r="AB589" t="str">
        <x:v>НЕ ПРОВЕРЕНО</x:v>
      </x:c>
    </x:row>
    <x:row r="590" ht="19" customHeight="1">
      <x:c r="A590" t="n">
        <x:v>590</x:v>
      </x:c>
      <x:c r="B590" t="str">
        <x:v>KVAG290HZAN3</x:v>
      </x:c>
      <x:c r="C590" t="str">
        <x:v>Kentatsu</x:v>
      </x:c>
      <x:c r="D590" t="str">
        <x:v>ЕЩЁ НЕ ИССЛЕДОВАНО</x:v>
      </x:c>
      <x:c r="E590" t="str">
        <x:v>НЕ ПРОВЕРЕНО</x:v>
      </x:c>
      <x:c r="F590" t="str">
        <x:v>НЕ ПРОВЕРЕНО</x:v>
      </x:c>
      <x:c r="G590" t="str">
        <x:v>НЕ ПРОВЕРЕНО</x:v>
      </x:c>
      <x:c r="H590" t="str">
        <x:v>НЕ ПРОВЕРЕНО</x:v>
      </x:c>
      <x:c r="I590" t="str">
        <x:v>НЕ ПРОВЕРЕНО</x:v>
      </x:c>
      <x:c r="J590" t="str">
        <x:v>НЕ ПРОВЕРЕНО</x:v>
      </x:c>
      <x:c r="K590" t="str">
        <x:v>НЕ ПРОВЕРЕНО</x:v>
      </x:c>
      <x:c r="L590" t="str">
        <x:v>НЕ ПРОВЕРЕНО</x:v>
      </x:c>
      <x:c r="M590" t="str">
        <x:v>НЕ ПРОВЕРЕНО</x:v>
      </x:c>
      <x:c r="N590" t="str">
        <x:v>НЕ ПРОВЕРЕНО</x:v>
      </x:c>
      <x:c r="O590" t="str">
        <x:v>НЕ ПРОВЕРЕНО</x:v>
      </x:c>
      <x:c r="P590" t="str">
        <x:v>НЕ ПРОВЕРЕНО</x:v>
      </x:c>
      <x:c r="Q590" t="str">
        <x:v>НЕ ПРОВЕРЕНО</x:v>
      </x:c>
      <x:c r="R590" t="str">
        <x:v>НЕ ПРОВЕРЕНО</x:v>
      </x:c>
      <x:c r="S590" t="str">
        <x:v>НЕ ПРОВЕРЕНО</x:v>
      </x:c>
      <x:c r="T590" t="str">
        <x:v>НЕ ПРОВЕРЕНО</x:v>
      </x:c>
      <x:c r="U590" t="str">
        <x:v>НЕ ПРОВЕРЕНО</x:v>
      </x:c>
      <x:c r="V590" t="str">
        <x:v>НЕ ПРОВЕРЕНО</x:v>
      </x:c>
      <x:c r="W590" t="str">
        <x:v>НЕ ПРОВЕРЕНО</x:v>
      </x:c>
      <x:c r="X590" t="str">
        <x:v>НЕ ПРОВЕРЕНО</x:v>
      </x:c>
      <x:c r="Y590" t="str">
        <x:v>НЕ ПРОВЕРЕНО</x:v>
      </x:c>
      <x:c r="Z590" t="str">
        <x:v>НЕ ПРОВЕРЕНО</x:v>
      </x:c>
      <x:c r="AA590" t="str">
        <x:v>НЕ ПРОВЕРЕНО</x:v>
      </x:c>
      <x:c r="AB590" t="str">
        <x:v>НЕ ПРОВЕРЕНО</x:v>
      </x:c>
    </x:row>
    <x:row r="591" ht="19" customHeight="1">
      <x:c r="A591" t="n">
        <x:v>591</x:v>
      </x:c>
      <x:c r="B591" t="str">
        <x:v>KVAG340HZAN3</x:v>
      </x:c>
      <x:c r="C591" t="str">
        <x:v>Kentatsu</x:v>
      </x:c>
      <x:c r="D591" t="str">
        <x:v>ЕЩЁ НЕ ИССЛЕДОВАНО</x:v>
      </x:c>
      <x:c r="E591" t="str">
        <x:v>НЕ ПРОВЕРЕНО</x:v>
      </x:c>
      <x:c r="F591" t="str">
        <x:v>НЕ ПРОВЕРЕНО</x:v>
      </x:c>
      <x:c r="G591" t="str">
        <x:v>НЕ ПРОВЕРЕНО</x:v>
      </x:c>
      <x:c r="H591" t="str">
        <x:v>НЕ ПРОВЕРЕНО</x:v>
      </x:c>
      <x:c r="I591" t="str">
        <x:v>НЕ ПРОВЕРЕНО</x:v>
      </x:c>
      <x:c r="J591" t="str">
        <x:v>НЕ ПРОВЕРЕНО</x:v>
      </x:c>
      <x:c r="K591" t="str">
        <x:v>НЕ ПРОВЕРЕНО</x:v>
      </x:c>
      <x:c r="L591" t="str">
        <x:v>НЕ ПРОВЕРЕНО</x:v>
      </x:c>
      <x:c r="M591" t="str">
        <x:v>НЕ ПРОВЕРЕНО</x:v>
      </x:c>
      <x:c r="N591" t="str">
        <x:v>НЕ ПРОВЕРЕНО</x:v>
      </x:c>
      <x:c r="O591" t="str">
        <x:v>НЕ ПРОВЕРЕНО</x:v>
      </x:c>
      <x:c r="P591" t="str">
        <x:v>НЕ ПРОВЕРЕНО</x:v>
      </x:c>
      <x:c r="Q591" t="str">
        <x:v>НЕ ПРОВЕРЕНО</x:v>
      </x:c>
      <x:c r="R591" t="str">
        <x:v>НЕ ПРОВЕРЕНО</x:v>
      </x:c>
      <x:c r="S591" t="str">
        <x:v>НЕ ПРОВЕРЕНО</x:v>
      </x:c>
      <x:c r="T591" t="str">
        <x:v>НЕ ПРОВЕРЕНО</x:v>
      </x:c>
      <x:c r="U591" t="str">
        <x:v>НЕ ПРОВЕРЕНО</x:v>
      </x:c>
      <x:c r="V591" t="str">
        <x:v>НЕ ПРОВЕРЕНО</x:v>
      </x:c>
      <x:c r="W591" t="str">
        <x:v>НЕ ПРОВЕРЕНО</x:v>
      </x:c>
      <x:c r="X591" t="str">
        <x:v>НЕ ПРОВЕРЕНО</x:v>
      </x:c>
      <x:c r="Y591" t="str">
        <x:v>НЕ ПРОВЕРЕНО</x:v>
      </x:c>
      <x:c r="Z591" t="str">
        <x:v>НЕ ПРОВЕРЕНО</x:v>
      </x:c>
      <x:c r="AA591" t="str">
        <x:v>НЕ ПРОВЕРЕНО</x:v>
      </x:c>
      <x:c r="AB591" t="str">
        <x:v>НЕ ПРОВЕРЕНО</x:v>
      </x:c>
    </x:row>
    <x:row r="592" ht="19" customHeight="1">
      <x:c r="A592" t="n">
        <x:v>592</x:v>
      </x:c>
      <x:c r="B592" t="str">
        <x:v>KVAG400HZAN3</x:v>
      </x:c>
      <x:c r="C592" t="str">
        <x:v>Kentatsu</x:v>
      </x:c>
      <x:c r="D592" t="str">
        <x:v>ЕЩЁ НЕ ИССЛЕДОВАНО</x:v>
      </x:c>
      <x:c r="E592" t="str">
        <x:v>НЕ ПРОВЕРЕНО</x:v>
      </x:c>
      <x:c r="F592" t="str">
        <x:v>НЕ ПРОВЕРЕНО</x:v>
      </x:c>
      <x:c r="G592" t="str">
        <x:v>НЕ ПРОВЕРЕНО</x:v>
      </x:c>
      <x:c r="H592" t="str">
        <x:v>НЕ ПРОВЕРЕНО</x:v>
      </x:c>
      <x:c r="I592" t="str">
        <x:v>НЕ ПРОВЕРЕНО</x:v>
      </x:c>
      <x:c r="J592" t="str">
        <x:v>НЕ ПРОВЕРЕНО</x:v>
      </x:c>
      <x:c r="K592" t="str">
        <x:v>НЕ ПРОВЕРЕНО</x:v>
      </x:c>
      <x:c r="L592" t="str">
        <x:v>НЕ ПРОВЕРЕНО</x:v>
      </x:c>
      <x:c r="M592" t="str">
        <x:v>НЕ ПРОВЕРЕНО</x:v>
      </x:c>
      <x:c r="N592" t="str">
        <x:v>НЕ ПРОВЕРЕНО</x:v>
      </x:c>
      <x:c r="O592" t="str">
        <x:v>НЕ ПРОВЕРЕНО</x:v>
      </x:c>
      <x:c r="P592" t="str">
        <x:v>НЕ ПРОВЕРЕНО</x:v>
      </x:c>
      <x:c r="Q592" t="str">
        <x:v>НЕ ПРОВЕРЕНО</x:v>
      </x:c>
      <x:c r="R592" t="str">
        <x:v>НЕ ПРОВЕРЕНО</x:v>
      </x:c>
      <x:c r="S592" t="str">
        <x:v>НЕ ПРОВЕРЕНО</x:v>
      </x:c>
      <x:c r="T592" t="str">
        <x:v>НЕ ПРОВЕРЕНО</x:v>
      </x:c>
      <x:c r="U592" t="str">
        <x:v>НЕ ПРОВЕРЕНО</x:v>
      </x:c>
      <x:c r="V592" t="str">
        <x:v>НЕ ПРОВЕРЕНО</x:v>
      </x:c>
      <x:c r="W592" t="str">
        <x:v>НЕ ПРОВЕРЕНО</x:v>
      </x:c>
      <x:c r="X592" t="str">
        <x:v>НЕ ПРОВЕРЕНО</x:v>
      </x:c>
      <x:c r="Y592" t="str">
        <x:v>НЕ ПРОВЕРЕНО</x:v>
      </x:c>
      <x:c r="Z592" t="str">
        <x:v>НЕ ПРОВЕРЕНО</x:v>
      </x:c>
      <x:c r="AA592" t="str">
        <x:v>НЕ ПРОВЕРЕНО</x:v>
      </x:c>
      <x:c r="AB592" t="str">
        <x:v>НЕ ПРОВЕРЕНО</x:v>
      </x:c>
    </x:row>
    <x:row r="593" ht="19" customHeight="1">
      <x:c r="A593" t="n">
        <x:v>593</x:v>
      </x:c>
      <x:c r="B593" t="str">
        <x:v>KVAG450HZAN3</x:v>
      </x:c>
      <x:c r="C593" t="str">
        <x:v>Kentatsu</x:v>
      </x:c>
      <x:c r="D593" t="str">
        <x:v>ЕЩЁ НЕ ИССЛЕДОВАНО</x:v>
      </x:c>
      <x:c r="E593" t="str">
        <x:v>НЕ ПРОВЕРЕНО</x:v>
      </x:c>
      <x:c r="F593" t="str">
        <x:v>НЕ ПРОВЕРЕНО</x:v>
      </x:c>
      <x:c r="G593" t="str">
        <x:v>НЕ ПРОВЕРЕНО</x:v>
      </x:c>
      <x:c r="H593" t="str">
        <x:v>НЕ ПРОВЕРЕНО</x:v>
      </x:c>
      <x:c r="I593" t="str">
        <x:v>НЕ ПРОВЕРЕНО</x:v>
      </x:c>
      <x:c r="J593" t="str">
        <x:v>НЕ ПРОВЕРЕНО</x:v>
      </x:c>
      <x:c r="K593" t="str">
        <x:v>НЕ ПРОВЕРЕНО</x:v>
      </x:c>
      <x:c r="L593" t="str">
        <x:v>НЕ ПРОВЕРЕНО</x:v>
      </x:c>
      <x:c r="M593" t="str">
        <x:v>НЕ ПРОВЕРЕНО</x:v>
      </x:c>
      <x:c r="N593" t="str">
        <x:v>НЕ ПРОВЕРЕНО</x:v>
      </x:c>
      <x:c r="O593" t="str">
        <x:v>НЕ ПРОВЕРЕНО</x:v>
      </x:c>
      <x:c r="P593" t="str">
        <x:v>НЕ ПРОВЕРЕНО</x:v>
      </x:c>
      <x:c r="Q593" t="str">
        <x:v>НЕ ПРОВЕРЕНО</x:v>
      </x:c>
      <x:c r="R593" t="str">
        <x:v>НЕ ПРОВЕРЕНО</x:v>
      </x:c>
      <x:c r="S593" t="str">
        <x:v>НЕ ПРОВЕРЕНО</x:v>
      </x:c>
      <x:c r="T593" t="str">
        <x:v>НЕ ПРОВЕРЕНО</x:v>
      </x:c>
      <x:c r="U593" t="str">
        <x:v>НЕ ПРОВЕРЕНО</x:v>
      </x:c>
      <x:c r="V593" t="str">
        <x:v>НЕ ПРОВЕРЕНО</x:v>
      </x:c>
      <x:c r="W593" t="str">
        <x:v>НЕ ПРОВЕРЕНО</x:v>
      </x:c>
      <x:c r="X593" t="str">
        <x:v>НЕ ПРОВЕРЕНО</x:v>
      </x:c>
      <x:c r="Y593" t="str">
        <x:v>НЕ ПРОВЕРЕНО</x:v>
      </x:c>
      <x:c r="Z593" t="str">
        <x:v>НЕ ПРОВЕРЕНО</x:v>
      </x:c>
      <x:c r="AA593" t="str">
        <x:v>НЕ ПРОВЕРЕНО</x:v>
      </x:c>
      <x:c r="AB593" t="str">
        <x:v>НЕ ПРОВЕРЕНО</x:v>
      </x:c>
    </x:row>
    <x:row r="594" ht="19" customHeight="1">
      <x:c r="A594" t="n">
        <x:v>594</x:v>
      </x:c>
      <x:c r="B594" t="str">
        <x:v>KVAG500HZAN3</x:v>
      </x:c>
      <x:c r="C594" t="str">
        <x:v>Kentatsu</x:v>
      </x:c>
      <x:c r="D594" t="str">
        <x:v>ЕЩЁ НЕ ИССЛЕДОВАНО</x:v>
      </x:c>
      <x:c r="E594" t="str">
        <x:v>НЕ ПРОВЕРЕНО</x:v>
      </x:c>
      <x:c r="F594" t="str">
        <x:v>НЕ ПРОВЕРЕНО</x:v>
      </x:c>
      <x:c r="G594" t="str">
        <x:v>НЕ ПРОВЕРЕНО</x:v>
      </x:c>
      <x:c r="H594" t="str">
        <x:v>НЕ ПРОВЕРЕНО</x:v>
      </x:c>
      <x:c r="I594" t="str">
        <x:v>НЕ ПРОВЕРЕНО</x:v>
      </x:c>
      <x:c r="J594" t="str">
        <x:v>НЕ ПРОВЕРЕНО</x:v>
      </x:c>
      <x:c r="K594" t="str">
        <x:v>НЕ ПРОВЕРЕНО</x:v>
      </x:c>
      <x:c r="L594" t="str">
        <x:v>НЕ ПРОВЕРЕНО</x:v>
      </x:c>
      <x:c r="M594" t="str">
        <x:v>НЕ ПРОВЕРЕНО</x:v>
      </x:c>
      <x:c r="N594" t="str">
        <x:v>НЕ ПРОВЕРЕНО</x:v>
      </x:c>
      <x:c r="O594" t="str">
        <x:v>НЕ ПРОВЕРЕНО</x:v>
      </x:c>
      <x:c r="P594" t="str">
        <x:v>НЕ ПРОВЕРЕНО</x:v>
      </x:c>
      <x:c r="Q594" t="str">
        <x:v>НЕ ПРОВЕРЕНО</x:v>
      </x:c>
      <x:c r="R594" t="str">
        <x:v>НЕ ПРОВЕРЕНО</x:v>
      </x:c>
      <x:c r="S594" t="str">
        <x:v>НЕ ПРОВЕРЕНО</x:v>
      </x:c>
      <x:c r="T594" t="str">
        <x:v>НЕ ПРОВЕРЕНО</x:v>
      </x:c>
      <x:c r="U594" t="str">
        <x:v>НЕ ПРОВЕРЕНО</x:v>
      </x:c>
      <x:c r="V594" t="str">
        <x:v>НЕ ПРОВЕРЕНО</x:v>
      </x:c>
      <x:c r="W594" t="str">
        <x:v>НЕ ПРОВЕРЕНО</x:v>
      </x:c>
      <x:c r="X594" t="str">
        <x:v>НЕ ПРОВЕРЕНО</x:v>
      </x:c>
      <x:c r="Y594" t="str">
        <x:v>НЕ ПРОВЕРЕНО</x:v>
      </x:c>
      <x:c r="Z594" t="str">
        <x:v>НЕ ПРОВЕРЕНО</x:v>
      </x:c>
      <x:c r="AA594" t="str">
        <x:v>НЕ ПРОВЕРЕНО</x:v>
      </x:c>
      <x:c r="AB594" t="str">
        <x:v>НЕ ПРОВЕРЕНО</x:v>
      </x:c>
    </x:row>
    <x:row r="595" ht="19" customHeight="1">
      <x:c r="A595" t="n">
        <x:v>595</x:v>
      </x:c>
      <x:c r="B595" t="str">
        <x:v>KVAG560HZAN3</x:v>
      </x:c>
      <x:c r="C595" t="str">
        <x:v>Kentatsu</x:v>
      </x:c>
      <x:c r="D595" t="str">
        <x:v>ЕЩЁ НЕ ИССЛЕДОВАНО</x:v>
      </x:c>
      <x:c r="E595" t="str">
        <x:v>НЕ ПРОВЕРЕНО</x:v>
      </x:c>
      <x:c r="F595" t="str">
        <x:v>НЕ ПРОВЕРЕНО</x:v>
      </x:c>
      <x:c r="G595" t="str">
        <x:v>НЕ ПРОВЕРЕНО</x:v>
      </x:c>
      <x:c r="H595" t="str">
        <x:v>НЕ ПРОВЕРЕНО</x:v>
      </x:c>
      <x:c r="I595" t="str">
        <x:v>НЕ ПРОВЕРЕНО</x:v>
      </x:c>
      <x:c r="J595" t="str">
        <x:v>НЕ ПРОВЕРЕНО</x:v>
      </x:c>
      <x:c r="K595" t="str">
        <x:v>НЕ ПРОВЕРЕНО</x:v>
      </x:c>
      <x:c r="L595" t="str">
        <x:v>НЕ ПРОВЕРЕНО</x:v>
      </x:c>
      <x:c r="M595" t="str">
        <x:v>НЕ ПРОВЕРЕНО</x:v>
      </x:c>
      <x:c r="N595" t="str">
        <x:v>НЕ ПРОВЕРЕНО</x:v>
      </x:c>
      <x:c r="O595" t="str">
        <x:v>НЕ ПРОВЕРЕНО</x:v>
      </x:c>
      <x:c r="P595" t="str">
        <x:v>НЕ ПРОВЕРЕНО</x:v>
      </x:c>
      <x:c r="Q595" t="str">
        <x:v>НЕ ПРОВЕРЕНО</x:v>
      </x:c>
      <x:c r="R595" t="str">
        <x:v>НЕ ПРОВЕРЕНО</x:v>
      </x:c>
      <x:c r="S595" t="str">
        <x:v>НЕ ПРОВЕРЕНО</x:v>
      </x:c>
      <x:c r="T595" t="str">
        <x:v>НЕ ПРОВЕРЕНО</x:v>
      </x:c>
      <x:c r="U595" t="str">
        <x:v>НЕ ПРОВЕРЕНО</x:v>
      </x:c>
      <x:c r="V595" t="str">
        <x:v>НЕ ПРОВЕРЕНО</x:v>
      </x:c>
      <x:c r="W595" t="str">
        <x:v>НЕ ПРОВЕРЕНО</x:v>
      </x:c>
      <x:c r="X595" t="str">
        <x:v>НЕ ПРОВЕРЕНО</x:v>
      </x:c>
      <x:c r="Y595" t="str">
        <x:v>НЕ ПРОВЕРЕНО</x:v>
      </x:c>
      <x:c r="Z595" t="str">
        <x:v>НЕ ПРОВЕРЕНО</x:v>
      </x:c>
      <x:c r="AA595" t="str">
        <x:v>НЕ ПРОВЕРЕНО</x:v>
      </x:c>
      <x:c r="AB595" t="str">
        <x:v>НЕ ПРОВЕРЕНО</x:v>
      </x:c>
    </x:row>
    <x:row r="596" ht="19" customHeight="1">
      <x:c r="A596" t="n">
        <x:v>596</x:v>
      </x:c>
      <x:c r="B596" t="str">
        <x:v>KVAG615HZAN3</x:v>
      </x:c>
      <x:c r="C596" t="str">
        <x:v>Kentatsu</x:v>
      </x:c>
      <x:c r="D596" t="str">
        <x:v>ЕЩЁ НЕ ИССЛЕДОВАНО</x:v>
      </x:c>
      <x:c r="E596" t="str">
        <x:v>НЕ ПРОВЕРЕНО</x:v>
      </x:c>
      <x:c r="F596" t="str">
        <x:v>НЕ ПРОВЕРЕНО</x:v>
      </x:c>
      <x:c r="G596" t="str">
        <x:v>НЕ ПРОВЕРЕНО</x:v>
      </x:c>
      <x:c r="H596" t="str">
        <x:v>НЕ ПРОВЕРЕНО</x:v>
      </x:c>
      <x:c r="I596" t="str">
        <x:v>НЕ ПРОВЕРЕНО</x:v>
      </x:c>
      <x:c r="J596" t="str">
        <x:v>НЕ ПРОВЕРЕНО</x:v>
      </x:c>
      <x:c r="K596" t="str">
        <x:v>НЕ ПРОВЕРЕНО</x:v>
      </x:c>
      <x:c r="L596" t="str">
        <x:v>НЕ ПРОВЕРЕНО</x:v>
      </x:c>
      <x:c r="M596" t="str">
        <x:v>НЕ ПРОВЕРЕНО</x:v>
      </x:c>
      <x:c r="N596" t="str">
        <x:v>НЕ ПРОВЕРЕНО</x:v>
      </x:c>
      <x:c r="O596" t="str">
        <x:v>НЕ ПРОВЕРЕНО</x:v>
      </x:c>
      <x:c r="P596" t="str">
        <x:v>НЕ ПРОВЕРЕНО</x:v>
      </x:c>
      <x:c r="Q596" t="str">
        <x:v>НЕ ПРОВЕРЕНО</x:v>
      </x:c>
      <x:c r="R596" t="str">
        <x:v>НЕ ПРОВЕРЕНО</x:v>
      </x:c>
      <x:c r="S596" t="str">
        <x:v>НЕ ПРОВЕРЕНО</x:v>
      </x:c>
      <x:c r="T596" t="str">
        <x:v>НЕ ПРОВЕРЕНО</x:v>
      </x:c>
      <x:c r="U596" t="str">
        <x:v>НЕ ПРОВЕРЕНО</x:v>
      </x:c>
      <x:c r="V596" t="str">
        <x:v>НЕ ПРОВЕРЕНО</x:v>
      </x:c>
      <x:c r="W596" t="str">
        <x:v>НЕ ПРОВЕРЕНО</x:v>
      </x:c>
      <x:c r="X596" t="str">
        <x:v>НЕ ПРОВЕРЕНО</x:v>
      </x:c>
      <x:c r="Y596" t="str">
        <x:v>НЕ ПРОВЕРЕНО</x:v>
      </x:c>
      <x:c r="Z596" t="str">
        <x:v>НЕ ПРОВЕРЕНО</x:v>
      </x:c>
      <x:c r="AA596" t="str">
        <x:v>НЕ ПРОВЕРЕНО</x:v>
      </x:c>
      <x:c r="AB596" t="str">
        <x:v>НЕ ПРОВЕРЕНО</x:v>
      </x:c>
    </x:row>
    <x:row r="597" ht="19" customHeight="1">
      <x:c r="A597" t="n">
        <x:v>597</x:v>
      </x:c>
      <x:c r="B597" t="str">
        <x:v>KVAG680HZAN3</x:v>
      </x:c>
      <x:c r="C597" t="str">
        <x:v>Kentatsu</x:v>
      </x:c>
      <x:c r="D597" t="str">
        <x:v>ЕЩЁ НЕ ИССЛЕДОВАНО</x:v>
      </x:c>
      <x:c r="E597" t="str">
        <x:v>НЕ ПРОВЕРЕНО</x:v>
      </x:c>
      <x:c r="F597" t="str">
        <x:v>НЕ ПРОВЕРЕНО</x:v>
      </x:c>
      <x:c r="G597" t="str">
        <x:v>НЕ ПРОВЕРЕНО</x:v>
      </x:c>
      <x:c r="H597" t="str">
        <x:v>НЕ ПРОВЕРЕНО</x:v>
      </x:c>
      <x:c r="I597" t="str">
        <x:v>НЕ ПРОВЕРЕНО</x:v>
      </x:c>
      <x:c r="J597" t="str">
        <x:v>НЕ ПРОВЕРЕНО</x:v>
      </x:c>
      <x:c r="K597" t="str">
        <x:v>НЕ ПРОВЕРЕНО</x:v>
      </x:c>
      <x:c r="L597" t="str">
        <x:v>НЕ ПРОВЕРЕНО</x:v>
      </x:c>
      <x:c r="M597" t="str">
        <x:v>НЕ ПРОВЕРЕНО</x:v>
      </x:c>
      <x:c r="N597" t="str">
        <x:v>НЕ ПРОВЕРЕНО</x:v>
      </x:c>
      <x:c r="O597" t="str">
        <x:v>НЕ ПРОВЕРЕНО</x:v>
      </x:c>
      <x:c r="P597" t="str">
        <x:v>НЕ ПРОВЕРЕНО</x:v>
      </x:c>
      <x:c r="Q597" t="str">
        <x:v>НЕ ПРОВЕРЕНО</x:v>
      </x:c>
      <x:c r="R597" t="str">
        <x:v>НЕ ПРОВЕРЕНО</x:v>
      </x:c>
      <x:c r="S597" t="str">
        <x:v>НЕ ПРОВЕРЕНО</x:v>
      </x:c>
      <x:c r="T597" t="str">
        <x:v>НЕ ПРОВЕРЕНО</x:v>
      </x:c>
      <x:c r="U597" t="str">
        <x:v>НЕ ПРОВЕРЕНО</x:v>
      </x:c>
      <x:c r="V597" t="str">
        <x:v>НЕ ПРОВЕРЕНО</x:v>
      </x:c>
      <x:c r="W597" t="str">
        <x:v>НЕ ПРОВЕРЕНО</x:v>
      </x:c>
      <x:c r="X597" t="str">
        <x:v>НЕ ПРОВЕРЕНО</x:v>
      </x:c>
      <x:c r="Y597" t="str">
        <x:v>НЕ ПРОВЕРЕНО</x:v>
      </x:c>
      <x:c r="Z597" t="str">
        <x:v>НЕ ПРОВЕРЕНО</x:v>
      </x:c>
      <x:c r="AA597" t="str">
        <x:v>НЕ ПРОВЕРЕНО</x:v>
      </x:c>
      <x:c r="AB597" t="str">
        <x:v>НЕ ПРОВЕРЕНО</x:v>
      </x:c>
    </x:row>
    <x:row r="598" ht="19" customHeight="1">
      <x:c r="A598" t="n">
        <x:v>598</x:v>
      </x:c>
      <x:c r="B598" t="str">
        <x:v>KVAG730HZAN3</x:v>
      </x:c>
      <x:c r="C598" t="str">
        <x:v>Kentatsu</x:v>
      </x:c>
      <x:c r="D598" t="str">
        <x:v>ЕЩЁ НЕ ИССЛЕДОВАНО</x:v>
      </x:c>
      <x:c r="E598" t="str">
        <x:v>НЕ ПРОВЕРЕНО</x:v>
      </x:c>
      <x:c r="F598" t="str">
        <x:v>НЕ ПРОВЕРЕНО</x:v>
      </x:c>
      <x:c r="G598" t="str">
        <x:v>НЕ ПРОВЕРЕНО</x:v>
      </x:c>
      <x:c r="H598" t="str">
        <x:v>НЕ ПРОВЕРЕНО</x:v>
      </x:c>
      <x:c r="I598" t="str">
        <x:v>НЕ ПРОВЕРЕНО</x:v>
      </x:c>
      <x:c r="J598" t="str">
        <x:v>НЕ ПРОВЕРЕНО</x:v>
      </x:c>
      <x:c r="K598" t="str">
        <x:v>НЕ ПРОВЕРЕНО</x:v>
      </x:c>
      <x:c r="L598" t="str">
        <x:v>НЕ ПРОВЕРЕНО</x:v>
      </x:c>
      <x:c r="M598" t="str">
        <x:v>НЕ ПРОВЕРЕНО</x:v>
      </x:c>
      <x:c r="N598" t="str">
        <x:v>НЕ ПРОВЕРЕНО</x:v>
      </x:c>
      <x:c r="O598" t="str">
        <x:v>НЕ ПРОВЕРЕНО</x:v>
      </x:c>
      <x:c r="P598" t="str">
        <x:v>НЕ ПРОВЕРЕНО</x:v>
      </x:c>
      <x:c r="Q598" t="str">
        <x:v>НЕ ПРОВЕРЕНО</x:v>
      </x:c>
      <x:c r="R598" t="str">
        <x:v>НЕ ПРОВЕРЕНО</x:v>
      </x:c>
      <x:c r="S598" t="str">
        <x:v>НЕ ПРОВЕРЕНО</x:v>
      </x:c>
      <x:c r="T598" t="str">
        <x:v>НЕ ПРОВЕРЕНО</x:v>
      </x:c>
      <x:c r="U598" t="str">
        <x:v>НЕ ПРОВЕРЕНО</x:v>
      </x:c>
      <x:c r="V598" t="str">
        <x:v>НЕ ПРОВЕРЕНО</x:v>
      </x:c>
      <x:c r="W598" t="str">
        <x:v>НЕ ПРОВЕРЕНО</x:v>
      </x:c>
      <x:c r="X598" t="str">
        <x:v>НЕ ПРОВЕРЕНО</x:v>
      </x:c>
      <x:c r="Y598" t="str">
        <x:v>НЕ ПРОВЕРЕНО</x:v>
      </x:c>
      <x:c r="Z598" t="str">
        <x:v>НЕ ПРОВЕРЕНО</x:v>
      </x:c>
      <x:c r="AA598" t="str">
        <x:v>НЕ ПРОВЕРЕНО</x:v>
      </x:c>
      <x:c r="AB598" t="str">
        <x:v>НЕ ПРОВЕРЕНО</x:v>
      </x:c>
    </x:row>
    <x:row r="599" ht="19" customHeight="1">
      <x:c r="A599" t="n">
        <x:v>599</x:v>
      </x:c>
      <x:c r="B599" t="str">
        <x:v>KVAG800HZAN3</x:v>
      </x:c>
      <x:c r="C599" t="str">
        <x:v>Kentatsu</x:v>
      </x:c>
      <x:c r="D599" t="str">
        <x:v>ЕЩЁ НЕ ИССЛЕДОВАНО</x:v>
      </x:c>
      <x:c r="E599" t="str">
        <x:v>НЕ ПРОВЕРЕНО</x:v>
      </x:c>
      <x:c r="F599" t="str">
        <x:v>НЕ ПРОВЕРЕНО</x:v>
      </x:c>
      <x:c r="G599" t="str">
        <x:v>НЕ ПРОВЕРЕНО</x:v>
      </x:c>
      <x:c r="H599" t="str">
        <x:v>НЕ ПРОВЕРЕНО</x:v>
      </x:c>
      <x:c r="I599" t="str">
        <x:v>НЕ ПРОВЕРЕНО</x:v>
      </x:c>
      <x:c r="J599" t="str">
        <x:v>НЕ ПРОВЕРЕНО</x:v>
      </x:c>
      <x:c r="K599" t="str">
        <x:v>НЕ ПРОВЕРЕНО</x:v>
      </x:c>
      <x:c r="L599" t="str">
        <x:v>НЕ ПРОВЕРЕНО</x:v>
      </x:c>
      <x:c r="M599" t="str">
        <x:v>НЕ ПРОВЕРЕНО</x:v>
      </x:c>
      <x:c r="N599" t="str">
        <x:v>НЕ ПРОВЕРЕНО</x:v>
      </x:c>
      <x:c r="O599" t="str">
        <x:v>НЕ ПРОВЕРЕНО</x:v>
      </x:c>
      <x:c r="P599" t="str">
        <x:v>НЕ ПРОВЕРЕНО</x:v>
      </x:c>
      <x:c r="Q599" t="str">
        <x:v>НЕ ПРОВЕРЕНО</x:v>
      </x:c>
      <x:c r="R599" t="str">
        <x:v>НЕ ПРОВЕРЕНО</x:v>
      </x:c>
      <x:c r="S599" t="str">
        <x:v>НЕ ПРОВЕРЕНО</x:v>
      </x:c>
      <x:c r="T599" t="str">
        <x:v>НЕ ПРОВЕРЕНО</x:v>
      </x:c>
      <x:c r="U599" t="str">
        <x:v>НЕ ПРОВЕРЕНО</x:v>
      </x:c>
      <x:c r="V599" t="str">
        <x:v>НЕ ПРОВЕРЕНО</x:v>
      </x:c>
      <x:c r="W599" t="str">
        <x:v>НЕ ПРОВЕРЕНО</x:v>
      </x:c>
      <x:c r="X599" t="str">
        <x:v>НЕ ПРОВЕРЕНО</x:v>
      </x:c>
      <x:c r="Y599" t="str">
        <x:v>НЕ ПРОВЕРЕНО</x:v>
      </x:c>
      <x:c r="Z599" t="str">
        <x:v>НЕ ПРОВЕРЕНО</x:v>
      </x:c>
      <x:c r="AA599" t="str">
        <x:v>НЕ ПРОВЕРЕНО</x:v>
      </x:c>
      <x:c r="AB599" t="str">
        <x:v>НЕ ПРОВЕРЕНО</x:v>
      </x:c>
    </x:row>
    <x:row r="600" ht="19" customHeight="1">
      <x:c r="A600" t="n">
        <x:v>600</x:v>
      </x:c>
      <x:c r="B600" t="str">
        <x:v>KVAG850HZAN3</x:v>
      </x:c>
      <x:c r="C600" t="str">
        <x:v>Kentatsu</x:v>
      </x:c>
      <x:c r="D600" t="str">
        <x:v>ЕЩЁ НЕ ИССЛЕДОВАНО</x:v>
      </x:c>
      <x:c r="E600" t="str">
        <x:v>НЕ ПРОВЕРЕНО</x:v>
      </x:c>
      <x:c r="F600" t="str">
        <x:v>НЕ ПРОВЕРЕНО</x:v>
      </x:c>
      <x:c r="G600" t="str">
        <x:v>НЕ ПРОВЕРЕНО</x:v>
      </x:c>
      <x:c r="H600" t="str">
        <x:v>НЕ ПРОВЕРЕНО</x:v>
      </x:c>
      <x:c r="I600" t="str">
        <x:v>НЕ ПРОВЕРЕНО</x:v>
      </x:c>
      <x:c r="J600" t="str">
        <x:v>НЕ ПРОВЕРЕНО</x:v>
      </x:c>
      <x:c r="K600" t="str">
        <x:v>НЕ ПРОВЕРЕНО</x:v>
      </x:c>
      <x:c r="L600" t="str">
        <x:v>НЕ ПРОВЕРЕНО</x:v>
      </x:c>
      <x:c r="M600" t="str">
        <x:v>НЕ ПРОВЕРЕНО</x:v>
      </x:c>
      <x:c r="N600" t="str">
        <x:v>НЕ ПРОВЕРЕНО</x:v>
      </x:c>
      <x:c r="O600" t="str">
        <x:v>НЕ ПРОВЕРЕНО</x:v>
      </x:c>
      <x:c r="P600" t="str">
        <x:v>НЕ ПРОВЕРЕНО</x:v>
      </x:c>
      <x:c r="Q600" t="str">
        <x:v>НЕ ПРОВЕРЕНО</x:v>
      </x:c>
      <x:c r="R600" t="str">
        <x:v>НЕ ПРОВЕРЕНО</x:v>
      </x:c>
      <x:c r="S600" t="str">
        <x:v>НЕ ПРОВЕРЕНО</x:v>
      </x:c>
      <x:c r="T600" t="str">
        <x:v>НЕ ПРОВЕРЕНО</x:v>
      </x:c>
      <x:c r="U600" t="str">
        <x:v>НЕ ПРОВЕРЕНО</x:v>
      </x:c>
      <x:c r="V600" t="str">
        <x:v>НЕ ПРОВЕРЕНО</x:v>
      </x:c>
      <x:c r="W600" t="str">
        <x:v>НЕ ПРОВЕРЕНО</x:v>
      </x:c>
      <x:c r="X600" t="str">
        <x:v>НЕ ПРОВЕРЕНО</x:v>
      </x:c>
      <x:c r="Y600" t="str">
        <x:v>НЕ ПРОВЕРЕНО</x:v>
      </x:c>
      <x:c r="Z600" t="str">
        <x:v>НЕ ПРОВЕРЕНО</x:v>
      </x:c>
      <x:c r="AA600" t="str">
        <x:v>НЕ ПРОВЕРЕНО</x:v>
      </x:c>
      <x:c r="AB600" t="str">
        <x:v>НЕ ПРОВЕРЕНО</x:v>
      </x:c>
    </x:row>
    <x:row r="601" ht="19" customHeight="1">
      <x:c r="A601" t="n">
        <x:v>601</x:v>
      </x:c>
      <x:c r="B601" t="str">
        <x:v>KVAG900HZAN3</x:v>
      </x:c>
      <x:c r="C601" t="str">
        <x:v>Kentatsu</x:v>
      </x:c>
      <x:c r="D601" t="str">
        <x:v>ЕЩЁ НЕ ИССЛЕДОВАНО</x:v>
      </x:c>
      <x:c r="E601" t="str">
        <x:v>НЕ ПРОВЕРЕНО</x:v>
      </x:c>
      <x:c r="F601" t="str">
        <x:v>НЕ ПРОВЕРЕНО</x:v>
      </x:c>
      <x:c r="G601" t="str">
        <x:v>НЕ ПРОВЕРЕНО</x:v>
      </x:c>
      <x:c r="H601" t="str">
        <x:v>НЕ ПРОВЕРЕНО</x:v>
      </x:c>
      <x:c r="I601" t="str">
        <x:v>НЕ ПРОВЕРЕНО</x:v>
      </x:c>
      <x:c r="J601" t="str">
        <x:v>НЕ ПРОВЕРЕНО</x:v>
      </x:c>
      <x:c r="K601" t="str">
        <x:v>НЕ ПРОВЕРЕНО</x:v>
      </x:c>
      <x:c r="L601" t="str">
        <x:v>НЕ ПРОВЕРЕНО</x:v>
      </x:c>
      <x:c r="M601" t="str">
        <x:v>НЕ ПРОВЕРЕНО</x:v>
      </x:c>
      <x:c r="N601" t="str">
        <x:v>НЕ ПРОВЕРЕНО</x:v>
      </x:c>
      <x:c r="O601" t="str">
        <x:v>НЕ ПРОВЕРЕНО</x:v>
      </x:c>
      <x:c r="P601" t="str">
        <x:v>НЕ ПРОВЕРЕНО</x:v>
      </x:c>
      <x:c r="Q601" t="str">
        <x:v>НЕ ПРОВЕРЕНО</x:v>
      </x:c>
      <x:c r="R601" t="str">
        <x:v>НЕ ПРОВЕРЕНО</x:v>
      </x:c>
      <x:c r="S601" t="str">
        <x:v>НЕ ПРОВЕРЕНО</x:v>
      </x:c>
      <x:c r="T601" t="str">
        <x:v>НЕ ПРОВЕРЕНО</x:v>
      </x:c>
      <x:c r="U601" t="str">
        <x:v>НЕ ПРОВЕРЕНО</x:v>
      </x:c>
      <x:c r="V601" t="str">
        <x:v>НЕ ПРОВЕРЕНО</x:v>
      </x:c>
      <x:c r="W601" t="str">
        <x:v>НЕ ПРОВЕРЕНО</x:v>
      </x:c>
      <x:c r="X601" t="str">
        <x:v>НЕ ПРОВЕРЕНО</x:v>
      </x:c>
      <x:c r="Y601" t="str">
        <x:v>НЕ ПРОВЕРЕНО</x:v>
      </x:c>
      <x:c r="Z601" t="str">
        <x:v>НЕ ПРОВЕРЕНО</x:v>
      </x:c>
      <x:c r="AA601" t="str">
        <x:v>НЕ ПРОВЕРЕНО</x:v>
      </x:c>
      <x:c r="AB601" t="str">
        <x:v>НЕ ПРОВЕРЕНО</x:v>
      </x:c>
    </x:row>
    <x:row r="602" ht="19" customHeight="1">
      <x:c r="A602" t="n">
        <x:v>602</x:v>
      </x:c>
      <x:c r="B602" t="str">
        <x:v>KVAG950HZAN3</x:v>
      </x:c>
      <x:c r="C602" t="str">
        <x:v>Kentatsu</x:v>
      </x:c>
      <x:c r="D602" t="str">
        <x:v>ЕЩЁ НЕ ИССЛЕДОВАНО</x:v>
      </x:c>
      <x:c r="E602" t="str">
        <x:v>НЕ ПРОВЕРЕНО</x:v>
      </x:c>
      <x:c r="F602" t="str">
        <x:v>НЕ ПРОВЕРЕНО</x:v>
      </x:c>
      <x:c r="G602" t="str">
        <x:v>НЕ ПРОВЕРЕНО</x:v>
      </x:c>
      <x:c r="H602" t="str">
        <x:v>НЕ ПРОВЕРЕНО</x:v>
      </x:c>
      <x:c r="I602" t="str">
        <x:v>НЕ ПРОВЕРЕНО</x:v>
      </x:c>
      <x:c r="J602" t="str">
        <x:v>НЕ ПРОВЕРЕНО</x:v>
      </x:c>
      <x:c r="K602" t="str">
        <x:v>НЕ ПРОВЕРЕНО</x:v>
      </x:c>
      <x:c r="L602" t="str">
        <x:v>НЕ ПРОВЕРЕНО</x:v>
      </x:c>
      <x:c r="M602" t="str">
        <x:v>НЕ ПРОВЕРЕНО</x:v>
      </x:c>
      <x:c r="N602" t="str">
        <x:v>НЕ ПРОВЕРЕНО</x:v>
      </x:c>
      <x:c r="O602" t="str">
        <x:v>НЕ ПРОВЕРЕНО</x:v>
      </x:c>
      <x:c r="P602" t="str">
        <x:v>НЕ ПРОВЕРЕНО</x:v>
      </x:c>
      <x:c r="Q602" t="str">
        <x:v>НЕ ПРОВЕРЕНО</x:v>
      </x:c>
      <x:c r="R602" t="str">
        <x:v>НЕ ПРОВЕРЕНО</x:v>
      </x:c>
      <x:c r="S602" t="str">
        <x:v>НЕ ПРОВЕРЕНО</x:v>
      </x:c>
      <x:c r="T602" t="str">
        <x:v>НЕ ПРОВЕРЕНО</x:v>
      </x:c>
      <x:c r="U602" t="str">
        <x:v>НЕ ПРОВЕРЕНО</x:v>
      </x:c>
      <x:c r="V602" t="str">
        <x:v>НЕ ПРОВЕРЕНО</x:v>
      </x:c>
      <x:c r="W602" t="str">
        <x:v>НЕ ПРОВЕРЕНО</x:v>
      </x:c>
      <x:c r="X602" t="str">
        <x:v>НЕ ПРОВЕРЕНО</x:v>
      </x:c>
      <x:c r="Y602" t="str">
        <x:v>НЕ ПРОВЕРЕНО</x:v>
      </x:c>
      <x:c r="Z602" t="str">
        <x:v>НЕ ПРОВЕРЕНО</x:v>
      </x:c>
      <x:c r="AA602" t="str">
        <x:v>НЕ ПРОВЕРЕНО</x:v>
      </x:c>
      <x:c r="AB602" t="str">
        <x:v>НЕ ПРОВЕРЕНО</x:v>
      </x:c>
    </x:row>
    <x:row r="603" ht="19" customHeight="1">
      <x:c r="A603" t="n">
        <x:v>603</x:v>
      </x:c>
      <x:c r="B603" t="str">
        <x:v>KVAG1010HZAN3</x:v>
      </x:c>
      <x:c r="C603" t="str">
        <x:v>Kentatsu</x:v>
      </x:c>
      <x:c r="D603" t="str">
        <x:v>ЕЩЁ НЕ ИССЛЕДОВАНО</x:v>
      </x:c>
      <x:c r="E603" t="str">
        <x:v>НЕ ПРОВЕРЕНО</x:v>
      </x:c>
      <x:c r="F603" t="str">
        <x:v>НЕ ПРОВЕРЕНО</x:v>
      </x:c>
      <x:c r="G603" t="str">
        <x:v>НЕ ПРОВЕРЕНО</x:v>
      </x:c>
      <x:c r="H603" t="str">
        <x:v>НЕ ПРОВЕРЕНО</x:v>
      </x:c>
      <x:c r="I603" t="str">
        <x:v>НЕ ПРОВЕРЕНО</x:v>
      </x:c>
      <x:c r="J603" t="str">
        <x:v>НЕ ПРОВЕРЕНО</x:v>
      </x:c>
      <x:c r="K603" t="str">
        <x:v>НЕ ПРОВЕРЕНО</x:v>
      </x:c>
      <x:c r="L603" t="str">
        <x:v>НЕ ПРОВЕРЕНО</x:v>
      </x:c>
      <x:c r="M603" t="str">
        <x:v>НЕ ПРОВЕРЕНО</x:v>
      </x:c>
      <x:c r="N603" t="str">
        <x:v>НЕ ПРОВЕРЕНО</x:v>
      </x:c>
      <x:c r="O603" t="str">
        <x:v>НЕ ПРОВЕРЕНО</x:v>
      </x:c>
      <x:c r="P603" t="str">
        <x:v>НЕ ПРОВЕРЕНО</x:v>
      </x:c>
      <x:c r="Q603" t="str">
        <x:v>НЕ ПРОВЕРЕНО</x:v>
      </x:c>
      <x:c r="R603" t="str">
        <x:v>НЕ ПРОВЕРЕНО</x:v>
      </x:c>
      <x:c r="S603" t="str">
        <x:v>НЕ ПРОВЕРЕНО</x:v>
      </x:c>
      <x:c r="T603" t="str">
        <x:v>НЕ ПРОВЕРЕНО</x:v>
      </x:c>
      <x:c r="U603" t="str">
        <x:v>НЕ ПРОВЕРЕНО</x:v>
      </x:c>
      <x:c r="V603" t="str">
        <x:v>НЕ ПРОВЕРЕНО</x:v>
      </x:c>
      <x:c r="W603" t="str">
        <x:v>НЕ ПРОВЕРЕНО</x:v>
      </x:c>
      <x:c r="X603" t="str">
        <x:v>НЕ ПРОВЕРЕНО</x:v>
      </x:c>
      <x:c r="Y603" t="str">
        <x:v>НЕ ПРОВЕРЕНО</x:v>
      </x:c>
      <x:c r="Z603" t="str">
        <x:v>НЕ ПРОВЕРЕНО</x:v>
      </x:c>
      <x:c r="AA603" t="str">
        <x:v>НЕ ПРОВЕРЕНО</x:v>
      </x:c>
      <x:c r="AB603" t="str">
        <x:v>НЕ ПРОВЕРЕНО</x:v>
      </x:c>
    </x:row>
    <x:row r="604" ht="19" customHeight="1">
      <x:c r="A604" t="n">
        <x:v>604</x:v>
      </x:c>
      <x:c r="B604" t="str">
        <x:v>KVAG250CZAN3</x:v>
      </x:c>
      <x:c r="C604" t="str">
        <x:v>Kentatsu</x:v>
      </x:c>
      <x:c r="D604" t="str">
        <x:v>ЕЩЁ НЕ ИССЛЕДОВАНО</x:v>
      </x:c>
      <x:c r="E604" t="str">
        <x:v>НЕ ПРОВЕРЕНО</x:v>
      </x:c>
      <x:c r="F604" t="str">
        <x:v>НЕ ПРОВЕРЕНО</x:v>
      </x:c>
      <x:c r="G604" t="str">
        <x:v>НЕ ПРОВЕРЕНО</x:v>
      </x:c>
      <x:c r="H604" t="str">
        <x:v>НЕ ПРОВЕРЕНО</x:v>
      </x:c>
      <x:c r="I604" t="str">
        <x:v>НЕ ПРОВЕРЕНО</x:v>
      </x:c>
      <x:c r="J604" t="str">
        <x:v>НЕ ПРОВЕРЕНО</x:v>
      </x:c>
      <x:c r="K604" t="str">
        <x:v>НЕ ПРОВЕРЕНО</x:v>
      </x:c>
      <x:c r="L604" t="str">
        <x:v>НЕ ПРОВЕРЕНО</x:v>
      </x:c>
      <x:c r="M604" t="str">
        <x:v>НЕ ПРОВЕРЕНО</x:v>
      </x:c>
      <x:c r="N604" t="str">
        <x:v>НЕ ПРОВЕРЕНО</x:v>
      </x:c>
      <x:c r="O604" t="str">
        <x:v>НЕ ПРОВЕРЕНО</x:v>
      </x:c>
      <x:c r="P604" t="str">
        <x:v>НЕ ПРОВЕРЕНО</x:v>
      </x:c>
      <x:c r="Q604" t="str">
        <x:v>НЕ ПРОВЕРЕНО</x:v>
      </x:c>
      <x:c r="R604" t="str">
        <x:v>НЕ ПРОВЕРЕНО</x:v>
      </x:c>
      <x:c r="S604" t="str">
        <x:v>НЕ ПРОВЕРЕНО</x:v>
      </x:c>
      <x:c r="T604" t="str">
        <x:v>НЕ ПРОВЕРЕНО</x:v>
      </x:c>
      <x:c r="U604" t="str">
        <x:v>НЕ ПРОВЕРЕНО</x:v>
      </x:c>
      <x:c r="V604" t="str">
        <x:v>НЕ ПРОВЕРЕНО</x:v>
      </x:c>
      <x:c r="W604" t="str">
        <x:v>НЕ ПРОВЕРЕНО</x:v>
      </x:c>
      <x:c r="X604" t="str">
        <x:v>НЕ ПРОВЕРЕНО</x:v>
      </x:c>
      <x:c r="Y604" t="str">
        <x:v>НЕ ПРОВЕРЕНО</x:v>
      </x:c>
      <x:c r="Z604" t="str">
        <x:v>НЕ ПРОВЕРЕНО</x:v>
      </x:c>
      <x:c r="AA604" t="str">
        <x:v>НЕ ПРОВЕРЕНО</x:v>
      </x:c>
      <x:c r="AB604" t="str">
        <x:v>НЕ ПРОВЕРЕНО</x:v>
      </x:c>
    </x:row>
    <x:row r="605" ht="19" customHeight="1">
      <x:c r="A605" t="n">
        <x:v>605</x:v>
      </x:c>
      <x:c r="B605" t="str">
        <x:v>KVAG290CZAN3</x:v>
      </x:c>
      <x:c r="C605" t="str">
        <x:v>Kentatsu</x:v>
      </x:c>
      <x:c r="D605" t="str">
        <x:v>ЕЩЁ НЕ ИССЛЕДОВАНО</x:v>
      </x:c>
      <x:c r="E605" t="str">
        <x:v>НЕ ПРОВЕРЕНО</x:v>
      </x:c>
      <x:c r="F605" t="str">
        <x:v>НЕ ПРОВЕРЕНО</x:v>
      </x:c>
      <x:c r="G605" t="str">
        <x:v>НЕ ПРОВЕРЕНО</x:v>
      </x:c>
      <x:c r="H605" t="str">
        <x:v>НЕ ПРОВЕРЕНО</x:v>
      </x:c>
      <x:c r="I605" t="str">
        <x:v>НЕ ПРОВЕРЕНО</x:v>
      </x:c>
      <x:c r="J605" t="str">
        <x:v>НЕ ПРОВЕРЕНО</x:v>
      </x:c>
      <x:c r="K605" t="str">
        <x:v>НЕ ПРОВЕРЕНО</x:v>
      </x:c>
      <x:c r="L605" t="str">
        <x:v>НЕ ПРОВЕРЕНО</x:v>
      </x:c>
      <x:c r="M605" t="str">
        <x:v>НЕ ПРОВЕРЕНО</x:v>
      </x:c>
      <x:c r="N605" t="str">
        <x:v>НЕ ПРОВЕРЕНО</x:v>
      </x:c>
      <x:c r="O605" t="str">
        <x:v>НЕ ПРОВЕРЕНО</x:v>
      </x:c>
      <x:c r="P605" t="str">
        <x:v>НЕ ПРОВЕРЕНО</x:v>
      </x:c>
      <x:c r="Q605" t="str">
        <x:v>НЕ ПРОВЕРЕНО</x:v>
      </x:c>
      <x:c r="R605" t="str">
        <x:v>НЕ ПРОВЕРЕНО</x:v>
      </x:c>
      <x:c r="S605" t="str">
        <x:v>НЕ ПРОВЕРЕНО</x:v>
      </x:c>
      <x:c r="T605" t="str">
        <x:v>НЕ ПРОВЕРЕНО</x:v>
      </x:c>
      <x:c r="U605" t="str">
        <x:v>НЕ ПРОВЕРЕНО</x:v>
      </x:c>
      <x:c r="V605" t="str">
        <x:v>НЕ ПРОВЕРЕНО</x:v>
      </x:c>
      <x:c r="W605" t="str">
        <x:v>НЕ ПРОВЕРЕНО</x:v>
      </x:c>
      <x:c r="X605" t="str">
        <x:v>НЕ ПРОВЕРЕНО</x:v>
      </x:c>
      <x:c r="Y605" t="str">
        <x:v>НЕ ПРОВЕРЕНО</x:v>
      </x:c>
      <x:c r="Z605" t="str">
        <x:v>НЕ ПРОВЕРЕНО</x:v>
      </x:c>
      <x:c r="AA605" t="str">
        <x:v>НЕ ПРОВЕРЕНО</x:v>
      </x:c>
      <x:c r="AB605" t="str">
        <x:v>НЕ ПРОВЕРЕНО</x:v>
      </x:c>
    </x:row>
    <x:row r="606" ht="19" customHeight="1">
      <x:c r="A606" t="n">
        <x:v>606</x:v>
      </x:c>
      <x:c r="B606" t="str">
        <x:v>KVAG340CZAN3</x:v>
      </x:c>
      <x:c r="C606" t="str">
        <x:v>Kentatsu</x:v>
      </x:c>
      <x:c r="D606" t="str">
        <x:v>ЕЩЁ НЕ ИССЛЕДОВАНО</x:v>
      </x:c>
      <x:c r="E606" t="str">
        <x:v>НЕ ПРОВЕРЕНО</x:v>
      </x:c>
      <x:c r="F606" t="str">
        <x:v>НЕ ПРОВЕРЕНО</x:v>
      </x:c>
      <x:c r="G606" t="str">
        <x:v>НЕ ПРОВЕРЕНО</x:v>
      </x:c>
      <x:c r="H606" t="str">
        <x:v>НЕ ПРОВЕРЕНО</x:v>
      </x:c>
      <x:c r="I606" t="str">
        <x:v>НЕ ПРОВЕРЕНО</x:v>
      </x:c>
      <x:c r="J606" t="str">
        <x:v>НЕ ПРОВЕРЕНО</x:v>
      </x:c>
      <x:c r="K606" t="str">
        <x:v>НЕ ПРОВЕРЕНО</x:v>
      </x:c>
      <x:c r="L606" t="str">
        <x:v>НЕ ПРОВЕРЕНО</x:v>
      </x:c>
      <x:c r="M606" t="str">
        <x:v>НЕ ПРОВЕРЕНО</x:v>
      </x:c>
      <x:c r="N606" t="str">
        <x:v>НЕ ПРОВЕРЕНО</x:v>
      </x:c>
      <x:c r="O606" t="str">
        <x:v>НЕ ПРОВЕРЕНО</x:v>
      </x:c>
      <x:c r="P606" t="str">
        <x:v>НЕ ПРОВЕРЕНО</x:v>
      </x:c>
      <x:c r="Q606" t="str">
        <x:v>НЕ ПРОВЕРЕНО</x:v>
      </x:c>
      <x:c r="R606" t="str">
        <x:v>НЕ ПРОВЕРЕНО</x:v>
      </x:c>
      <x:c r="S606" t="str">
        <x:v>НЕ ПРОВЕРЕНО</x:v>
      </x:c>
      <x:c r="T606" t="str">
        <x:v>НЕ ПРОВЕРЕНО</x:v>
      </x:c>
      <x:c r="U606" t="str">
        <x:v>НЕ ПРОВЕРЕНО</x:v>
      </x:c>
      <x:c r="V606" t="str">
        <x:v>НЕ ПРОВЕРЕНО</x:v>
      </x:c>
      <x:c r="W606" t="str">
        <x:v>НЕ ПРОВЕРЕНО</x:v>
      </x:c>
      <x:c r="X606" t="str">
        <x:v>НЕ ПРОВЕРЕНО</x:v>
      </x:c>
      <x:c r="Y606" t="str">
        <x:v>НЕ ПРОВЕРЕНО</x:v>
      </x:c>
      <x:c r="Z606" t="str">
        <x:v>НЕ ПРОВЕРЕНО</x:v>
      </x:c>
      <x:c r="AA606" t="str">
        <x:v>НЕ ПРОВЕРЕНО</x:v>
      </x:c>
      <x:c r="AB606" t="str">
        <x:v>НЕ ПРОВЕРЕНО</x:v>
      </x:c>
    </x:row>
    <x:row r="607" ht="19" customHeight="1">
      <x:c r="A607" t="n">
        <x:v>607</x:v>
      </x:c>
      <x:c r="B607" t="str">
        <x:v>KVAG400CZAN3</x:v>
      </x:c>
      <x:c r="C607" t="str">
        <x:v>Kentatsu</x:v>
      </x:c>
      <x:c r="D607" t="str">
        <x:v>ЕЩЁ НЕ ИССЛЕДОВАНО</x:v>
      </x:c>
      <x:c r="E607" t="str">
        <x:v>НЕ ПРОВЕРЕНО</x:v>
      </x:c>
      <x:c r="F607" t="str">
        <x:v>НЕ ПРОВЕРЕНО</x:v>
      </x:c>
      <x:c r="G607" t="str">
        <x:v>НЕ ПРОВЕРЕНО</x:v>
      </x:c>
      <x:c r="H607" t="str">
        <x:v>НЕ ПРОВЕРЕНО</x:v>
      </x:c>
      <x:c r="I607" t="str">
        <x:v>НЕ ПРОВЕРЕНО</x:v>
      </x:c>
      <x:c r="J607" t="str">
        <x:v>НЕ ПРОВЕРЕНО</x:v>
      </x:c>
      <x:c r="K607" t="str">
        <x:v>НЕ ПРОВЕРЕНО</x:v>
      </x:c>
      <x:c r="L607" t="str">
        <x:v>НЕ ПРОВЕРЕНО</x:v>
      </x:c>
      <x:c r="M607" t="str">
        <x:v>НЕ ПРОВЕРЕНО</x:v>
      </x:c>
      <x:c r="N607" t="str">
        <x:v>НЕ ПРОВЕРЕНО</x:v>
      </x:c>
      <x:c r="O607" t="str">
        <x:v>НЕ ПРОВЕРЕНО</x:v>
      </x:c>
      <x:c r="P607" t="str">
        <x:v>НЕ ПРОВЕРЕНО</x:v>
      </x:c>
      <x:c r="Q607" t="str">
        <x:v>НЕ ПРОВЕРЕНО</x:v>
      </x:c>
      <x:c r="R607" t="str">
        <x:v>НЕ ПРОВЕРЕНО</x:v>
      </x:c>
      <x:c r="S607" t="str">
        <x:v>НЕ ПРОВЕРЕНО</x:v>
      </x:c>
      <x:c r="T607" t="str">
        <x:v>НЕ ПРОВЕРЕНО</x:v>
      </x:c>
      <x:c r="U607" t="str">
        <x:v>НЕ ПРОВЕРЕНО</x:v>
      </x:c>
      <x:c r="V607" t="str">
        <x:v>НЕ ПРОВЕРЕНО</x:v>
      </x:c>
      <x:c r="W607" t="str">
        <x:v>НЕ ПРОВЕРЕНО</x:v>
      </x:c>
      <x:c r="X607" t="str">
        <x:v>НЕ ПРОВЕРЕНО</x:v>
      </x:c>
      <x:c r="Y607" t="str">
        <x:v>НЕ ПРОВЕРЕНО</x:v>
      </x:c>
      <x:c r="Z607" t="str">
        <x:v>НЕ ПРОВЕРЕНО</x:v>
      </x:c>
      <x:c r="AA607" t="str">
        <x:v>НЕ ПРОВЕРЕНО</x:v>
      </x:c>
      <x:c r="AB607" t="str">
        <x:v>НЕ ПРОВЕРЕНО</x:v>
      </x:c>
    </x:row>
    <x:row r="608" ht="19" customHeight="1">
      <x:c r="A608" t="n">
        <x:v>608</x:v>
      </x:c>
      <x:c r="B608" t="str">
        <x:v>KVAG450CZAN3</x:v>
      </x:c>
      <x:c r="C608" t="str">
        <x:v>Kentatsu</x:v>
      </x:c>
      <x:c r="D608" t="str">
        <x:v>ЕЩЁ НЕ ИССЛЕДОВАНО</x:v>
      </x:c>
      <x:c r="E608" t="str">
        <x:v>НЕ ПРОВЕРЕНО</x:v>
      </x:c>
      <x:c r="F608" t="str">
        <x:v>НЕ ПРОВЕРЕНО</x:v>
      </x:c>
      <x:c r="G608" t="str">
        <x:v>НЕ ПРОВЕРЕНО</x:v>
      </x:c>
      <x:c r="H608" t="str">
        <x:v>НЕ ПРОВЕРЕНО</x:v>
      </x:c>
      <x:c r="I608" t="str">
        <x:v>НЕ ПРОВЕРЕНО</x:v>
      </x:c>
      <x:c r="J608" t="str">
        <x:v>НЕ ПРОВЕРЕНО</x:v>
      </x:c>
      <x:c r="K608" t="str">
        <x:v>НЕ ПРОВЕРЕНО</x:v>
      </x:c>
      <x:c r="L608" t="str">
        <x:v>НЕ ПРОВЕРЕНО</x:v>
      </x:c>
      <x:c r="M608" t="str">
        <x:v>НЕ ПРОВЕРЕНО</x:v>
      </x:c>
      <x:c r="N608" t="str">
        <x:v>НЕ ПРОВЕРЕНО</x:v>
      </x:c>
      <x:c r="O608" t="str">
        <x:v>НЕ ПРОВЕРЕНО</x:v>
      </x:c>
      <x:c r="P608" t="str">
        <x:v>НЕ ПРОВЕРЕНО</x:v>
      </x:c>
      <x:c r="Q608" t="str">
        <x:v>НЕ ПРОВЕРЕНО</x:v>
      </x:c>
      <x:c r="R608" t="str">
        <x:v>НЕ ПРОВЕРЕНО</x:v>
      </x:c>
      <x:c r="S608" t="str">
        <x:v>НЕ ПРОВЕРЕНО</x:v>
      </x:c>
      <x:c r="T608" t="str">
        <x:v>НЕ ПРОВЕРЕНО</x:v>
      </x:c>
      <x:c r="U608" t="str">
        <x:v>НЕ ПРОВЕРЕНО</x:v>
      </x:c>
      <x:c r="V608" t="str">
        <x:v>НЕ ПРОВЕРЕНО</x:v>
      </x:c>
      <x:c r="W608" t="str">
        <x:v>НЕ ПРОВЕРЕНО</x:v>
      </x:c>
      <x:c r="X608" t="str">
        <x:v>НЕ ПРОВЕРЕНО</x:v>
      </x:c>
      <x:c r="Y608" t="str">
        <x:v>НЕ ПРОВЕРЕНО</x:v>
      </x:c>
      <x:c r="Z608" t="str">
        <x:v>НЕ ПРОВЕРЕНО</x:v>
      </x:c>
      <x:c r="AA608" t="str">
        <x:v>НЕ ПРОВЕРЕНО</x:v>
      </x:c>
      <x:c r="AB608" t="str">
        <x:v>НЕ ПРОВЕРЕНО</x:v>
      </x:c>
    </x:row>
    <x:row r="609" ht="19" customHeight="1">
      <x:c r="A609" t="n">
        <x:v>609</x:v>
      </x:c>
      <x:c r="B609" t="str">
        <x:v>KVAG500CZAN3</x:v>
      </x:c>
      <x:c r="C609" t="str">
        <x:v>Kentatsu</x:v>
      </x:c>
      <x:c r="D609" t="str">
        <x:v>ЕЩЁ НЕ ИССЛЕДОВАНО</x:v>
      </x:c>
      <x:c r="E609" t="str">
        <x:v>НЕ ПРОВЕРЕНО</x:v>
      </x:c>
      <x:c r="F609" t="str">
        <x:v>НЕ ПРОВЕРЕНО</x:v>
      </x:c>
      <x:c r="G609" t="str">
        <x:v>НЕ ПРОВЕРЕНО</x:v>
      </x:c>
      <x:c r="H609" t="str">
        <x:v>НЕ ПРОВЕРЕНО</x:v>
      </x:c>
      <x:c r="I609" t="str">
        <x:v>НЕ ПРОВЕРЕНО</x:v>
      </x:c>
      <x:c r="J609" t="str">
        <x:v>НЕ ПРОВЕРЕНО</x:v>
      </x:c>
      <x:c r="K609" t="str">
        <x:v>НЕ ПРОВЕРЕНО</x:v>
      </x:c>
      <x:c r="L609" t="str">
        <x:v>НЕ ПРОВЕРЕНО</x:v>
      </x:c>
      <x:c r="M609" t="str">
        <x:v>НЕ ПРОВЕРЕНО</x:v>
      </x:c>
      <x:c r="N609" t="str">
        <x:v>НЕ ПРОВЕРЕНО</x:v>
      </x:c>
      <x:c r="O609" t="str">
        <x:v>НЕ ПРОВЕРЕНО</x:v>
      </x:c>
      <x:c r="P609" t="str">
        <x:v>НЕ ПРОВЕРЕНО</x:v>
      </x:c>
      <x:c r="Q609" t="str">
        <x:v>НЕ ПРОВЕРЕНО</x:v>
      </x:c>
      <x:c r="R609" t="str">
        <x:v>НЕ ПРОВЕРЕНО</x:v>
      </x:c>
      <x:c r="S609" t="str">
        <x:v>НЕ ПРОВЕРЕНО</x:v>
      </x:c>
      <x:c r="T609" t="str">
        <x:v>НЕ ПРОВЕРЕНО</x:v>
      </x:c>
      <x:c r="U609" t="str">
        <x:v>НЕ ПРОВЕРЕНО</x:v>
      </x:c>
      <x:c r="V609" t="str">
        <x:v>НЕ ПРОВЕРЕНО</x:v>
      </x:c>
      <x:c r="W609" t="str">
        <x:v>НЕ ПРОВЕРЕНО</x:v>
      </x:c>
      <x:c r="X609" t="str">
        <x:v>НЕ ПРОВЕРЕНО</x:v>
      </x:c>
      <x:c r="Y609" t="str">
        <x:v>НЕ ПРОВЕРЕНО</x:v>
      </x:c>
      <x:c r="Z609" t="str">
        <x:v>НЕ ПРОВЕРЕНО</x:v>
      </x:c>
      <x:c r="AA609" t="str">
        <x:v>НЕ ПРОВЕРЕНО</x:v>
      </x:c>
      <x:c r="AB609" t="str">
        <x:v>НЕ ПРОВЕРЕНО</x:v>
      </x:c>
    </x:row>
    <x:row r="610" ht="19" customHeight="1">
      <x:c r="A610" t="n">
        <x:v>610</x:v>
      </x:c>
      <x:c r="B610" t="str">
        <x:v>KVAG560CZAN3</x:v>
      </x:c>
      <x:c r="C610" t="str">
        <x:v>Kentatsu</x:v>
      </x:c>
      <x:c r="D610" t="str">
        <x:v>ЕЩЁ НЕ ИССЛЕДОВАНО</x:v>
      </x:c>
      <x:c r="E610" t="str">
        <x:v>НЕ ПРОВЕРЕНО</x:v>
      </x:c>
      <x:c r="F610" t="str">
        <x:v>НЕ ПРОВЕРЕНО</x:v>
      </x:c>
      <x:c r="G610" t="str">
        <x:v>НЕ ПРОВЕРЕНО</x:v>
      </x:c>
      <x:c r="H610" t="str">
        <x:v>НЕ ПРОВЕРЕНО</x:v>
      </x:c>
      <x:c r="I610" t="str">
        <x:v>НЕ ПРОВЕРЕНО</x:v>
      </x:c>
      <x:c r="J610" t="str">
        <x:v>НЕ ПРОВЕРЕНО</x:v>
      </x:c>
      <x:c r="K610" t="str">
        <x:v>НЕ ПРОВЕРЕНО</x:v>
      </x:c>
      <x:c r="L610" t="str">
        <x:v>НЕ ПРОВЕРЕНО</x:v>
      </x:c>
      <x:c r="M610" t="str">
        <x:v>НЕ ПРОВЕРЕНО</x:v>
      </x:c>
      <x:c r="N610" t="str">
        <x:v>НЕ ПРОВЕРЕНО</x:v>
      </x:c>
      <x:c r="O610" t="str">
        <x:v>НЕ ПРОВЕРЕНО</x:v>
      </x:c>
      <x:c r="P610" t="str">
        <x:v>НЕ ПРОВЕРЕНО</x:v>
      </x:c>
      <x:c r="Q610" t="str">
        <x:v>НЕ ПРОВЕРЕНО</x:v>
      </x:c>
      <x:c r="R610" t="str">
        <x:v>НЕ ПРОВЕРЕНО</x:v>
      </x:c>
      <x:c r="S610" t="str">
        <x:v>НЕ ПРОВЕРЕНО</x:v>
      </x:c>
      <x:c r="T610" t="str">
        <x:v>НЕ ПРОВЕРЕНО</x:v>
      </x:c>
      <x:c r="U610" t="str">
        <x:v>НЕ ПРОВЕРЕНО</x:v>
      </x:c>
      <x:c r="V610" t="str">
        <x:v>НЕ ПРОВЕРЕНО</x:v>
      </x:c>
      <x:c r="W610" t="str">
        <x:v>НЕ ПРОВЕРЕНО</x:v>
      </x:c>
      <x:c r="X610" t="str">
        <x:v>НЕ ПРОВЕРЕНО</x:v>
      </x:c>
      <x:c r="Y610" t="str">
        <x:v>НЕ ПРОВЕРЕНО</x:v>
      </x:c>
      <x:c r="Z610" t="str">
        <x:v>НЕ ПРОВЕРЕНО</x:v>
      </x:c>
      <x:c r="AA610" t="str">
        <x:v>НЕ ПРОВЕРЕНО</x:v>
      </x:c>
      <x:c r="AB610" t="str">
        <x:v>НЕ ПРОВЕРЕНО</x:v>
      </x:c>
    </x:row>
    <x:row r="611" ht="19" customHeight="1">
      <x:c r="A611" t="n">
        <x:v>611</x:v>
      </x:c>
      <x:c r="B611" t="str">
        <x:v>KVAG615CZAN3</x:v>
      </x:c>
      <x:c r="C611" t="str">
        <x:v>Kentatsu</x:v>
      </x:c>
      <x:c r="D611" t="str">
        <x:v>ЕЩЁ НЕ ИССЛЕДОВАНО</x:v>
      </x:c>
      <x:c r="E611" t="str">
        <x:v>НЕ ПРОВЕРЕНО</x:v>
      </x:c>
      <x:c r="F611" t="str">
        <x:v>НЕ ПРОВЕРЕНО</x:v>
      </x:c>
      <x:c r="G611" t="str">
        <x:v>НЕ ПРОВЕРЕНО</x:v>
      </x:c>
      <x:c r="H611" t="str">
        <x:v>НЕ ПРОВЕРЕНО</x:v>
      </x:c>
      <x:c r="I611" t="str">
        <x:v>НЕ ПРОВЕРЕНО</x:v>
      </x:c>
      <x:c r="J611" t="str">
        <x:v>НЕ ПРОВЕРЕНО</x:v>
      </x:c>
      <x:c r="K611" t="str">
        <x:v>НЕ ПРОВЕРЕНО</x:v>
      </x:c>
      <x:c r="L611" t="str">
        <x:v>НЕ ПРОВЕРЕНО</x:v>
      </x:c>
      <x:c r="M611" t="str">
        <x:v>НЕ ПРОВЕРЕНО</x:v>
      </x:c>
      <x:c r="N611" t="str">
        <x:v>НЕ ПРОВЕРЕНО</x:v>
      </x:c>
      <x:c r="O611" t="str">
        <x:v>НЕ ПРОВЕРЕНО</x:v>
      </x:c>
      <x:c r="P611" t="str">
        <x:v>НЕ ПРОВЕРЕНО</x:v>
      </x:c>
      <x:c r="Q611" t="str">
        <x:v>НЕ ПРОВЕРЕНО</x:v>
      </x:c>
      <x:c r="R611" t="str">
        <x:v>НЕ ПРОВЕРЕНО</x:v>
      </x:c>
      <x:c r="S611" t="str">
        <x:v>НЕ ПРОВЕРЕНО</x:v>
      </x:c>
      <x:c r="T611" t="str">
        <x:v>НЕ ПРОВЕРЕНО</x:v>
      </x:c>
      <x:c r="U611" t="str">
        <x:v>НЕ ПРОВЕРЕНО</x:v>
      </x:c>
      <x:c r="V611" t="str">
        <x:v>НЕ ПРОВЕРЕНО</x:v>
      </x:c>
      <x:c r="W611" t="str">
        <x:v>НЕ ПРОВЕРЕНО</x:v>
      </x:c>
      <x:c r="X611" t="str">
        <x:v>НЕ ПРОВЕРЕНО</x:v>
      </x:c>
      <x:c r="Y611" t="str">
        <x:v>НЕ ПРОВЕРЕНО</x:v>
      </x:c>
      <x:c r="Z611" t="str">
        <x:v>НЕ ПРОВЕРЕНО</x:v>
      </x:c>
      <x:c r="AA611" t="str">
        <x:v>НЕ ПРОВЕРЕНО</x:v>
      </x:c>
      <x:c r="AB611" t="str">
        <x:v>НЕ ПРОВЕРЕНО</x:v>
      </x:c>
    </x:row>
    <x:row r="612" ht="19" customHeight="1">
      <x:c r="A612" t="n">
        <x:v>612</x:v>
      </x:c>
      <x:c r="B612" t="str">
        <x:v>KVAG680CZAN3</x:v>
      </x:c>
      <x:c r="C612" t="str">
        <x:v>Kentatsu</x:v>
      </x:c>
      <x:c r="D612" t="str">
        <x:v>ЕЩЁ НЕ ИССЛЕДОВАНО</x:v>
      </x:c>
      <x:c r="E612" t="str">
        <x:v>НЕ ПРОВЕРЕНО</x:v>
      </x:c>
      <x:c r="F612" t="str">
        <x:v>НЕ ПРОВЕРЕНО</x:v>
      </x:c>
      <x:c r="G612" t="str">
        <x:v>НЕ ПРОВЕРЕНО</x:v>
      </x:c>
      <x:c r="H612" t="str">
        <x:v>НЕ ПРОВЕРЕНО</x:v>
      </x:c>
      <x:c r="I612" t="str">
        <x:v>НЕ ПРОВЕРЕНО</x:v>
      </x:c>
      <x:c r="J612" t="str">
        <x:v>НЕ ПРОВЕРЕНО</x:v>
      </x:c>
      <x:c r="K612" t="str">
        <x:v>НЕ ПРОВЕРЕНО</x:v>
      </x:c>
      <x:c r="L612" t="str">
        <x:v>НЕ ПРОВЕРЕНО</x:v>
      </x:c>
      <x:c r="M612" t="str">
        <x:v>НЕ ПРОВЕРЕНО</x:v>
      </x:c>
      <x:c r="N612" t="str">
        <x:v>НЕ ПРОВЕРЕНО</x:v>
      </x:c>
      <x:c r="O612" t="str">
        <x:v>НЕ ПРОВЕРЕНО</x:v>
      </x:c>
      <x:c r="P612" t="str">
        <x:v>НЕ ПРОВЕРЕНО</x:v>
      </x:c>
      <x:c r="Q612" t="str">
        <x:v>НЕ ПРОВЕРЕНО</x:v>
      </x:c>
      <x:c r="R612" t="str">
        <x:v>НЕ ПРОВЕРЕНО</x:v>
      </x:c>
      <x:c r="S612" t="str">
        <x:v>НЕ ПРОВЕРЕНО</x:v>
      </x:c>
      <x:c r="T612" t="str">
        <x:v>НЕ ПРОВЕРЕНО</x:v>
      </x:c>
      <x:c r="U612" t="str">
        <x:v>НЕ ПРОВЕРЕНО</x:v>
      </x:c>
      <x:c r="V612" t="str">
        <x:v>НЕ ПРОВЕРЕНО</x:v>
      </x:c>
      <x:c r="W612" t="str">
        <x:v>НЕ ПРОВЕРЕНО</x:v>
      </x:c>
      <x:c r="X612" t="str">
        <x:v>НЕ ПРОВЕРЕНО</x:v>
      </x:c>
      <x:c r="Y612" t="str">
        <x:v>НЕ ПРОВЕРЕНО</x:v>
      </x:c>
      <x:c r="Z612" t="str">
        <x:v>НЕ ПРОВЕРЕНО</x:v>
      </x:c>
      <x:c r="AA612" t="str">
        <x:v>НЕ ПРОВЕРЕНО</x:v>
      </x:c>
      <x:c r="AB612" t="str">
        <x:v>НЕ ПРОВЕРЕНО</x:v>
      </x:c>
    </x:row>
    <x:row r="613" ht="19" customHeight="1">
      <x:c r="A613" t="n">
        <x:v>613</x:v>
      </x:c>
      <x:c r="B613" t="str">
        <x:v>KVAG730CZAN3</x:v>
      </x:c>
      <x:c r="C613" t="str">
        <x:v>Kentatsu</x:v>
      </x:c>
      <x:c r="D613" t="str">
        <x:v>ЕЩЁ НЕ ИССЛЕДОВАНО</x:v>
      </x:c>
      <x:c r="E613" t="str">
        <x:v>НЕ ПРОВЕРЕНО</x:v>
      </x:c>
      <x:c r="F613" t="str">
        <x:v>НЕ ПРОВЕРЕНО</x:v>
      </x:c>
      <x:c r="G613" t="str">
        <x:v>НЕ ПРОВЕРЕНО</x:v>
      </x:c>
      <x:c r="H613" t="str">
        <x:v>НЕ ПРОВЕРЕНО</x:v>
      </x:c>
      <x:c r="I613" t="str">
        <x:v>НЕ ПРОВЕРЕНО</x:v>
      </x:c>
      <x:c r="J613" t="str">
        <x:v>НЕ ПРОВЕРЕНО</x:v>
      </x:c>
      <x:c r="K613" t="str">
        <x:v>НЕ ПРОВЕРЕНО</x:v>
      </x:c>
      <x:c r="L613" t="str">
        <x:v>НЕ ПРОВЕРЕНО</x:v>
      </x:c>
      <x:c r="M613" t="str">
        <x:v>НЕ ПРОВЕРЕНО</x:v>
      </x:c>
      <x:c r="N613" t="str">
        <x:v>НЕ ПРОВЕРЕНО</x:v>
      </x:c>
      <x:c r="O613" t="str">
        <x:v>НЕ ПРОВЕРЕНО</x:v>
      </x:c>
      <x:c r="P613" t="str">
        <x:v>НЕ ПРОВЕРЕНО</x:v>
      </x:c>
      <x:c r="Q613" t="str">
        <x:v>НЕ ПРОВЕРЕНО</x:v>
      </x:c>
      <x:c r="R613" t="str">
        <x:v>НЕ ПРОВЕРЕНО</x:v>
      </x:c>
      <x:c r="S613" t="str">
        <x:v>НЕ ПРОВЕРЕНО</x:v>
      </x:c>
      <x:c r="T613" t="str">
        <x:v>НЕ ПРОВЕРЕНО</x:v>
      </x:c>
      <x:c r="U613" t="str">
        <x:v>НЕ ПРОВЕРЕНО</x:v>
      </x:c>
      <x:c r="V613" t="str">
        <x:v>НЕ ПРОВЕРЕНО</x:v>
      </x:c>
      <x:c r="W613" t="str">
        <x:v>НЕ ПРОВЕРЕНО</x:v>
      </x:c>
      <x:c r="X613" t="str">
        <x:v>НЕ ПРОВЕРЕНО</x:v>
      </x:c>
      <x:c r="Y613" t="str">
        <x:v>НЕ ПРОВЕРЕНО</x:v>
      </x:c>
      <x:c r="Z613" t="str">
        <x:v>НЕ ПРОВЕРЕНО</x:v>
      </x:c>
      <x:c r="AA613" t="str">
        <x:v>НЕ ПРОВЕРЕНО</x:v>
      </x:c>
      <x:c r="AB613" t="str">
        <x:v>НЕ ПРОВЕРЕНО</x:v>
      </x:c>
    </x:row>
    <x:row r="614" ht="19" customHeight="1">
      <x:c r="A614" t="n">
        <x:v>614</x:v>
      </x:c>
      <x:c r="B614" t="str">
        <x:v>KVAG800CZAN3</x:v>
      </x:c>
      <x:c r="C614" t="str">
        <x:v>Kentatsu</x:v>
      </x:c>
      <x:c r="D614" t="str">
        <x:v>ЕЩЁ НЕ ИССЛЕДОВАНО</x:v>
      </x:c>
      <x:c r="E614" t="str">
        <x:v>НЕ ПРОВЕРЕНО</x:v>
      </x:c>
      <x:c r="F614" t="str">
        <x:v>НЕ ПРОВЕРЕНО</x:v>
      </x:c>
      <x:c r="G614" t="str">
        <x:v>НЕ ПРОВЕРЕНО</x:v>
      </x:c>
      <x:c r="H614" t="str">
        <x:v>НЕ ПРОВЕРЕНО</x:v>
      </x:c>
      <x:c r="I614" t="str">
        <x:v>НЕ ПРОВЕРЕНО</x:v>
      </x:c>
      <x:c r="J614" t="str">
        <x:v>НЕ ПРОВЕРЕНО</x:v>
      </x:c>
      <x:c r="K614" t="str">
        <x:v>НЕ ПРОВЕРЕНО</x:v>
      </x:c>
      <x:c r="L614" t="str">
        <x:v>НЕ ПРОВЕРЕНО</x:v>
      </x:c>
      <x:c r="M614" t="str">
        <x:v>НЕ ПРОВЕРЕНО</x:v>
      </x:c>
      <x:c r="N614" t="str">
        <x:v>НЕ ПРОВЕРЕНО</x:v>
      </x:c>
      <x:c r="O614" t="str">
        <x:v>НЕ ПРОВЕРЕНО</x:v>
      </x:c>
      <x:c r="P614" t="str">
        <x:v>НЕ ПРОВЕРЕНО</x:v>
      </x:c>
      <x:c r="Q614" t="str">
        <x:v>НЕ ПРОВЕРЕНО</x:v>
      </x:c>
      <x:c r="R614" t="str">
        <x:v>НЕ ПРОВЕРЕНО</x:v>
      </x:c>
      <x:c r="S614" t="str">
        <x:v>НЕ ПРОВЕРЕНО</x:v>
      </x:c>
      <x:c r="T614" t="str">
        <x:v>НЕ ПРОВЕРЕНО</x:v>
      </x:c>
      <x:c r="U614" t="str">
        <x:v>НЕ ПРОВЕРЕНО</x:v>
      </x:c>
      <x:c r="V614" t="str">
        <x:v>НЕ ПРОВЕРЕНО</x:v>
      </x:c>
      <x:c r="W614" t="str">
        <x:v>НЕ ПРОВЕРЕНО</x:v>
      </x:c>
      <x:c r="X614" t="str">
        <x:v>НЕ ПРОВЕРЕНО</x:v>
      </x:c>
      <x:c r="Y614" t="str">
        <x:v>НЕ ПРОВЕРЕНО</x:v>
      </x:c>
      <x:c r="Z614" t="str">
        <x:v>НЕ ПРОВЕРЕНО</x:v>
      </x:c>
      <x:c r="AA614" t="str">
        <x:v>НЕ ПРОВЕРЕНО</x:v>
      </x:c>
      <x:c r="AB614" t="str">
        <x:v>НЕ ПРОВЕРЕНО</x:v>
      </x:c>
    </x:row>
    <x:row r="615" ht="19" customHeight="1">
      <x:c r="A615" t="n">
        <x:v>615</x:v>
      </x:c>
      <x:c r="B615" t="str">
        <x:v>KVAG850CZAN3</x:v>
      </x:c>
      <x:c r="C615" t="str">
        <x:v>Kentatsu</x:v>
      </x:c>
      <x:c r="D615" t="str">
        <x:v>ЕЩЁ НЕ ИССЛЕДОВАНО</x:v>
      </x:c>
      <x:c r="E615" t="str">
        <x:v>НЕ ПРОВЕРЕНО</x:v>
      </x:c>
      <x:c r="F615" t="str">
        <x:v>НЕ ПРОВЕРЕНО</x:v>
      </x:c>
      <x:c r="G615" t="str">
        <x:v>НЕ ПРОВЕРЕНО</x:v>
      </x:c>
      <x:c r="H615" t="str">
        <x:v>НЕ ПРОВЕРЕНО</x:v>
      </x:c>
      <x:c r="I615" t="str">
        <x:v>НЕ ПРОВЕРЕНО</x:v>
      </x:c>
      <x:c r="J615" t="str">
        <x:v>НЕ ПРОВЕРЕНО</x:v>
      </x:c>
      <x:c r="K615" t="str">
        <x:v>НЕ ПРОВЕРЕНО</x:v>
      </x:c>
      <x:c r="L615" t="str">
        <x:v>НЕ ПРОВЕРЕНО</x:v>
      </x:c>
      <x:c r="M615" t="str">
        <x:v>НЕ ПРОВЕРЕНО</x:v>
      </x:c>
      <x:c r="N615" t="str">
        <x:v>НЕ ПРОВЕРЕНО</x:v>
      </x:c>
      <x:c r="O615" t="str">
        <x:v>НЕ ПРОВЕРЕНО</x:v>
      </x:c>
      <x:c r="P615" t="str">
        <x:v>НЕ ПРОВЕРЕНО</x:v>
      </x:c>
      <x:c r="Q615" t="str">
        <x:v>НЕ ПРОВЕРЕНО</x:v>
      </x:c>
      <x:c r="R615" t="str">
        <x:v>НЕ ПРОВЕРЕНО</x:v>
      </x:c>
      <x:c r="S615" t="str">
        <x:v>НЕ ПРОВЕРЕНО</x:v>
      </x:c>
      <x:c r="T615" t="str">
        <x:v>НЕ ПРОВЕРЕНО</x:v>
      </x:c>
      <x:c r="U615" t="str">
        <x:v>НЕ ПРОВЕРЕНО</x:v>
      </x:c>
      <x:c r="V615" t="str">
        <x:v>НЕ ПРОВЕРЕНО</x:v>
      </x:c>
      <x:c r="W615" t="str">
        <x:v>НЕ ПРОВЕРЕНО</x:v>
      </x:c>
      <x:c r="X615" t="str">
        <x:v>НЕ ПРОВЕРЕНО</x:v>
      </x:c>
      <x:c r="Y615" t="str">
        <x:v>НЕ ПРОВЕРЕНО</x:v>
      </x:c>
      <x:c r="Z615" t="str">
        <x:v>НЕ ПРОВЕРЕНО</x:v>
      </x:c>
      <x:c r="AA615" t="str">
        <x:v>НЕ ПРОВЕРЕНО</x:v>
      </x:c>
      <x:c r="AB615" t="str">
        <x:v>НЕ ПРОВЕРЕНО</x:v>
      </x:c>
    </x:row>
    <x:row r="616" ht="19" customHeight="1">
      <x:c r="A616" t="n">
        <x:v>616</x:v>
      </x:c>
      <x:c r="B616" t="str">
        <x:v>KVAG900CZAN3</x:v>
      </x:c>
      <x:c r="C616" t="str">
        <x:v>Kentatsu</x:v>
      </x:c>
      <x:c r="D616" t="str">
        <x:v>ЕЩЁ НЕ ИССЛЕДОВАНО</x:v>
      </x:c>
      <x:c r="E616" t="str">
        <x:v>НЕ ПРОВЕРЕНО</x:v>
      </x:c>
      <x:c r="F616" t="str">
        <x:v>НЕ ПРОВЕРЕНО</x:v>
      </x:c>
      <x:c r="G616" t="str">
        <x:v>НЕ ПРОВЕРЕНО</x:v>
      </x:c>
      <x:c r="H616" t="str">
        <x:v>НЕ ПРОВЕРЕНО</x:v>
      </x:c>
      <x:c r="I616" t="str">
        <x:v>НЕ ПРОВЕРЕНО</x:v>
      </x:c>
      <x:c r="J616" t="str">
        <x:v>НЕ ПРОВЕРЕНО</x:v>
      </x:c>
      <x:c r="K616" t="str">
        <x:v>НЕ ПРОВЕРЕНО</x:v>
      </x:c>
      <x:c r="L616" t="str">
        <x:v>НЕ ПРОВЕРЕНО</x:v>
      </x:c>
      <x:c r="M616" t="str">
        <x:v>НЕ ПРОВЕРЕНО</x:v>
      </x:c>
      <x:c r="N616" t="str">
        <x:v>НЕ ПРОВЕРЕНО</x:v>
      </x:c>
      <x:c r="O616" t="str">
        <x:v>НЕ ПРОВЕРЕНО</x:v>
      </x:c>
      <x:c r="P616" t="str">
        <x:v>НЕ ПРОВЕРЕНО</x:v>
      </x:c>
      <x:c r="Q616" t="str">
        <x:v>НЕ ПРОВЕРЕНО</x:v>
      </x:c>
      <x:c r="R616" t="str">
        <x:v>НЕ ПРОВЕРЕНО</x:v>
      </x:c>
      <x:c r="S616" t="str">
        <x:v>НЕ ПРОВЕРЕНО</x:v>
      </x:c>
      <x:c r="T616" t="str">
        <x:v>НЕ ПРОВЕРЕНО</x:v>
      </x:c>
      <x:c r="U616" t="str">
        <x:v>НЕ ПРОВЕРЕНО</x:v>
      </x:c>
      <x:c r="V616" t="str">
        <x:v>НЕ ПРОВЕРЕНО</x:v>
      </x:c>
      <x:c r="W616" t="str">
        <x:v>НЕ ПРОВЕРЕНО</x:v>
      </x:c>
      <x:c r="X616" t="str">
        <x:v>НЕ ПРОВЕРЕНО</x:v>
      </x:c>
      <x:c r="Y616" t="str">
        <x:v>НЕ ПРОВЕРЕНО</x:v>
      </x:c>
      <x:c r="Z616" t="str">
        <x:v>НЕ ПРОВЕРЕНО</x:v>
      </x:c>
      <x:c r="AA616" t="str">
        <x:v>НЕ ПРОВЕРЕНО</x:v>
      </x:c>
      <x:c r="AB616" t="str">
        <x:v>НЕ ПРОВЕРЕНО</x:v>
      </x:c>
    </x:row>
    <x:row r="617" ht="19" customHeight="1">
      <x:c r="A617" t="n">
        <x:v>617</x:v>
      </x:c>
      <x:c r="B617" t="str">
        <x:v>KVAG950CZAN3</x:v>
      </x:c>
      <x:c r="C617" t="str">
        <x:v>Kentatsu</x:v>
      </x:c>
      <x:c r="D617" t="str">
        <x:v>ЕЩЁ НЕ ИССЛЕДОВАНО</x:v>
      </x:c>
      <x:c r="E617" t="str">
        <x:v>НЕ ПРОВЕРЕНО</x:v>
      </x:c>
      <x:c r="F617" t="str">
        <x:v>НЕ ПРОВЕРЕНО</x:v>
      </x:c>
      <x:c r="G617" t="str">
        <x:v>НЕ ПРОВЕРЕНО</x:v>
      </x:c>
      <x:c r="H617" t="str">
        <x:v>НЕ ПРОВЕРЕНО</x:v>
      </x:c>
      <x:c r="I617" t="str">
        <x:v>НЕ ПРОВЕРЕНО</x:v>
      </x:c>
      <x:c r="J617" t="str">
        <x:v>НЕ ПРОВЕРЕНО</x:v>
      </x:c>
      <x:c r="K617" t="str">
        <x:v>НЕ ПРОВЕРЕНО</x:v>
      </x:c>
      <x:c r="L617" t="str">
        <x:v>НЕ ПРОВЕРЕНО</x:v>
      </x:c>
      <x:c r="M617" t="str">
        <x:v>НЕ ПРОВЕРЕНО</x:v>
      </x:c>
      <x:c r="N617" t="str">
        <x:v>НЕ ПРОВЕРЕНО</x:v>
      </x:c>
      <x:c r="O617" t="str">
        <x:v>НЕ ПРОВЕРЕНО</x:v>
      </x:c>
      <x:c r="P617" t="str">
        <x:v>НЕ ПРОВЕРЕНО</x:v>
      </x:c>
      <x:c r="Q617" t="str">
        <x:v>НЕ ПРОВЕРЕНО</x:v>
      </x:c>
      <x:c r="R617" t="str">
        <x:v>НЕ ПРОВЕРЕНО</x:v>
      </x:c>
      <x:c r="S617" t="str">
        <x:v>НЕ ПРОВЕРЕНО</x:v>
      </x:c>
      <x:c r="T617" t="str">
        <x:v>НЕ ПРОВЕРЕНО</x:v>
      </x:c>
      <x:c r="U617" t="str">
        <x:v>НЕ ПРОВЕРЕНО</x:v>
      </x:c>
      <x:c r="V617" t="str">
        <x:v>НЕ ПРОВЕРЕНО</x:v>
      </x:c>
      <x:c r="W617" t="str">
        <x:v>НЕ ПРОВЕРЕНО</x:v>
      </x:c>
      <x:c r="X617" t="str">
        <x:v>НЕ ПРОВЕРЕНО</x:v>
      </x:c>
      <x:c r="Y617" t="str">
        <x:v>НЕ ПРОВЕРЕНО</x:v>
      </x:c>
      <x:c r="Z617" t="str">
        <x:v>НЕ ПРОВЕРЕНО</x:v>
      </x:c>
      <x:c r="AA617" t="str">
        <x:v>НЕ ПРОВЕРЕНО</x:v>
      </x:c>
      <x:c r="AB617" t="str">
        <x:v>НЕ ПРОВЕРЕНО</x:v>
      </x:c>
    </x:row>
    <x:row r="618" ht="19" customHeight="1">
      <x:c r="A618" t="n">
        <x:v>618</x:v>
      </x:c>
      <x:c r="B618" t="str">
        <x:v>KVAG1010CZAN3</x:v>
      </x:c>
      <x:c r="C618" t="str">
        <x:v>Kentatsu</x:v>
      </x:c>
      <x:c r="D618" t="str">
        <x:v>ЕЩЁ НЕ ИССЛЕДОВАНО</x:v>
      </x:c>
      <x:c r="E618" t="str">
        <x:v>НЕ ПРОВЕРЕНО</x:v>
      </x:c>
      <x:c r="F618" t="str">
        <x:v>НЕ ПРОВЕРЕНО</x:v>
      </x:c>
      <x:c r="G618" t="str">
        <x:v>НЕ ПРОВЕРЕНО</x:v>
      </x:c>
      <x:c r="H618" t="str">
        <x:v>НЕ ПРОВЕРЕНО</x:v>
      </x:c>
      <x:c r="I618" t="str">
        <x:v>НЕ ПРОВЕРЕНО</x:v>
      </x:c>
      <x:c r="J618" t="str">
        <x:v>НЕ ПРОВЕРЕНО</x:v>
      </x:c>
      <x:c r="K618" t="str">
        <x:v>НЕ ПРОВЕРЕНО</x:v>
      </x:c>
      <x:c r="L618" t="str">
        <x:v>НЕ ПРОВЕРЕНО</x:v>
      </x:c>
      <x:c r="M618" t="str">
        <x:v>НЕ ПРОВЕРЕНО</x:v>
      </x:c>
      <x:c r="N618" t="str">
        <x:v>НЕ ПРОВЕРЕНО</x:v>
      </x:c>
      <x:c r="O618" t="str">
        <x:v>НЕ ПРОВЕРЕНО</x:v>
      </x:c>
      <x:c r="P618" t="str">
        <x:v>НЕ ПРОВЕРЕНО</x:v>
      </x:c>
      <x:c r="Q618" t="str">
        <x:v>НЕ ПРОВЕРЕНО</x:v>
      </x:c>
      <x:c r="R618" t="str">
        <x:v>НЕ ПРОВЕРЕНО</x:v>
      </x:c>
      <x:c r="S618" t="str">
        <x:v>НЕ ПРОВЕРЕНО</x:v>
      </x:c>
      <x:c r="T618" t="str">
        <x:v>НЕ ПРОВЕРЕНО</x:v>
      </x:c>
      <x:c r="U618" t="str">
        <x:v>НЕ ПРОВЕРЕНО</x:v>
      </x:c>
      <x:c r="V618" t="str">
        <x:v>НЕ ПРОВЕРЕНО</x:v>
      </x:c>
      <x:c r="W618" t="str">
        <x:v>НЕ ПРОВЕРЕНО</x:v>
      </x:c>
      <x:c r="X618" t="str">
        <x:v>НЕ ПРОВЕРЕНО</x:v>
      </x:c>
      <x:c r="Y618" t="str">
        <x:v>НЕ ПРОВЕРЕНО</x:v>
      </x:c>
      <x:c r="Z618" t="str">
        <x:v>НЕ ПРОВЕРЕНО</x:v>
      </x:c>
      <x:c r="AA618" t="str">
        <x:v>НЕ ПРОВЕРЕНО</x:v>
      </x:c>
      <x:c r="AB618" t="str">
        <x:v>НЕ ПРОВЕРЕНО</x:v>
      </x:c>
    </x:row>
    <x:row r="619" ht="19" customHeight="1">
      <x:c r="A619" t="n">
        <x:v>619</x:v>
      </x:c>
      <x:c r="B619" t="str">
        <x:v>MVUH35BT-VA1</x:v>
      </x:c>
      <x:c r="C619" t="str">
        <x:v>Midea</x:v>
      </x:c>
      <x:c r="D619" t="str">
        <x:v>ЕЩЁ НЕ ИССЛЕДОВАНО</x:v>
      </x:c>
      <x:c r="E619" t="str">
        <x:v>НЕ ПРОВЕРЕНО</x:v>
      </x:c>
      <x:c r="F619" t="str">
        <x:v>НЕ ПРОВЕРЕНО</x:v>
      </x:c>
      <x:c r="G619" t="str">
        <x:v>НЕ ПРОВЕРЕНО</x:v>
      </x:c>
      <x:c r="H619" t="str">
        <x:v>НЕ ПРОВЕРЕНО</x:v>
      </x:c>
      <x:c r="I619" t="str">
        <x:v>НЕ ПРОВЕРЕНО</x:v>
      </x:c>
      <x:c r="J619" t="str">
        <x:v>НЕ ПРОВЕРЕНО</x:v>
      </x:c>
      <x:c r="K619" t="str">
        <x:v>НЕ ПРОВЕРЕНО</x:v>
      </x:c>
      <x:c r="L619" t="str">
        <x:v>НЕ ПРОВЕРЕНО</x:v>
      </x:c>
      <x:c r="M619" t="str">
        <x:v>НЕ ПРОВЕРЕНО</x:v>
      </x:c>
      <x:c r="N619" t="str">
        <x:v>НЕ ПРОВЕРЕНО</x:v>
      </x:c>
      <x:c r="O619" t="str">
        <x:v>НЕ ПРОВЕРЕНО</x:v>
      </x:c>
      <x:c r="P619" t="str">
        <x:v>НЕ ПРОВЕРЕНО</x:v>
      </x:c>
      <x:c r="Q619" t="str">
        <x:v>НЕ ПРОВЕРЕНО</x:v>
      </x:c>
      <x:c r="R619" t="str">
        <x:v>НЕ ПРОВЕРЕНО</x:v>
      </x:c>
      <x:c r="S619" t="str">
        <x:v>НЕ ПРОВЕРЕНО</x:v>
      </x:c>
      <x:c r="T619" t="str">
        <x:v>НЕ ПРОВЕРЕНО</x:v>
      </x:c>
      <x:c r="U619" t="str">
        <x:v>НЕ ПРОВЕРЕНО</x:v>
      </x:c>
      <x:c r="V619" t="str">
        <x:v>НЕ ПРОВЕРЕНО</x:v>
      </x:c>
      <x:c r="W619" t="str">
        <x:v>НЕ ПРОВЕРЕНО</x:v>
      </x:c>
      <x:c r="X619" t="str">
        <x:v>НЕ ПРОВЕРЕНО</x:v>
      </x:c>
      <x:c r="Y619" t="str">
        <x:v>НЕ ПРОВЕРЕНО</x:v>
      </x:c>
      <x:c r="Z619" t="str">
        <x:v>НЕ ПРОВЕРЕНО</x:v>
      </x:c>
      <x:c r="AA619" t="str">
        <x:v>НЕ ПРОВЕРЕНО</x:v>
      </x:c>
      <x:c r="AB619" t="str">
        <x:v>НЕ ПРОВЕРЕНО</x:v>
      </x:c>
    </x:row>
    <x:row r="620" ht="19" customHeight="1">
      <x:c r="A620" t="n">
        <x:v>620</x:v>
      </x:c>
      <x:c r="B620" t="str">
        <x:v>MVUH50BT-VA1</x:v>
      </x:c>
      <x:c r="C620" t="str">
        <x:v>Midea</x:v>
      </x:c>
      <x:c r="D620" t="str">
        <x:v>ЕЩЁ НЕ ИССЛЕДОВАНО</x:v>
      </x:c>
      <x:c r="E620" t="str">
        <x:v>НЕ ПРОВЕРЕНО</x:v>
      </x:c>
      <x:c r="F620" t="str">
        <x:v>НЕ ПРОВЕРЕНО</x:v>
      </x:c>
      <x:c r="G620" t="str">
        <x:v>НЕ ПРОВЕРЕНО</x:v>
      </x:c>
      <x:c r="H620" t="str">
        <x:v>НЕ ПРОВЕРЕНО</x:v>
      </x:c>
      <x:c r="I620" t="str">
        <x:v>НЕ ПРОВЕРЕНО</x:v>
      </x:c>
      <x:c r="J620" t="str">
        <x:v>НЕ ПРОВЕРЕНО</x:v>
      </x:c>
      <x:c r="K620" t="str">
        <x:v>НЕ ПРОВЕРЕНО</x:v>
      </x:c>
      <x:c r="L620" t="str">
        <x:v>НЕ ПРОВЕРЕНО</x:v>
      </x:c>
      <x:c r="M620" t="str">
        <x:v>НЕ ПРОВЕРЕНО</x:v>
      </x:c>
      <x:c r="N620" t="str">
        <x:v>НЕ ПРОВЕРЕНО</x:v>
      </x:c>
      <x:c r="O620" t="str">
        <x:v>НЕ ПРОВЕРЕНО</x:v>
      </x:c>
      <x:c r="P620" t="str">
        <x:v>НЕ ПРОВЕРЕНО</x:v>
      </x:c>
      <x:c r="Q620" t="str">
        <x:v>НЕ ПРОВЕРЕНО</x:v>
      </x:c>
      <x:c r="R620" t="str">
        <x:v>НЕ ПРОВЕРЕНО</x:v>
      </x:c>
      <x:c r="S620" t="str">
        <x:v>НЕ ПРОВЕРЕНО</x:v>
      </x:c>
      <x:c r="T620" t="str">
        <x:v>НЕ ПРОВЕРЕНО</x:v>
      </x:c>
      <x:c r="U620" t="str">
        <x:v>НЕ ПРОВЕРЕНО</x:v>
      </x:c>
      <x:c r="V620" t="str">
        <x:v>НЕ ПРОВЕРЕНО</x:v>
      </x:c>
      <x:c r="W620" t="str">
        <x:v>НЕ ПРОВЕРЕНО</x:v>
      </x:c>
      <x:c r="X620" t="str">
        <x:v>НЕ ПРОВЕРЕНО</x:v>
      </x:c>
      <x:c r="Y620" t="str">
        <x:v>НЕ ПРОВЕРЕНО</x:v>
      </x:c>
      <x:c r="Z620" t="str">
        <x:v>НЕ ПРОВЕРЕНО</x:v>
      </x:c>
      <x:c r="AA620" t="str">
        <x:v>НЕ ПРОВЕРЕНО</x:v>
      </x:c>
      <x:c r="AB620" t="str">
        <x:v>НЕ ПРОВЕРЕНО</x:v>
      </x:c>
    </x:row>
    <x:row r="621" ht="19" customHeight="1">
      <x:c r="A621" t="n">
        <x:v>621</x:v>
      </x:c>
      <x:c r="B621" t="str">
        <x:v>MVUH60BT-VA1</x:v>
      </x:c>
      <x:c r="C621" t="str">
        <x:v>Midea</x:v>
      </x:c>
      <x:c r="D621" t="str">
        <x:v>ЕЩЁ НЕ ИССЛЕДОВАНО</x:v>
      </x:c>
      <x:c r="E621" t="str">
        <x:v>НЕ ПРОВЕРЕНО</x:v>
      </x:c>
      <x:c r="F621" t="str">
        <x:v>НЕ ПРОВЕРЕНО</x:v>
      </x:c>
      <x:c r="G621" t="str">
        <x:v>НЕ ПРОВЕРЕНО</x:v>
      </x:c>
      <x:c r="H621" t="str">
        <x:v>НЕ ПРОВЕРЕНО</x:v>
      </x:c>
      <x:c r="I621" t="str">
        <x:v>НЕ ПРОВЕРЕНО</x:v>
      </x:c>
      <x:c r="J621" t="str">
        <x:v>НЕ ПРОВЕРЕНО</x:v>
      </x:c>
      <x:c r="K621" t="str">
        <x:v>НЕ ПРОВЕРЕНО</x:v>
      </x:c>
      <x:c r="L621" t="str">
        <x:v>НЕ ПРОВЕРЕНО</x:v>
      </x:c>
      <x:c r="M621" t="str">
        <x:v>НЕ ПРОВЕРЕНО</x:v>
      </x:c>
      <x:c r="N621" t="str">
        <x:v>НЕ ПРОВЕРЕНО</x:v>
      </x:c>
      <x:c r="O621" t="str">
        <x:v>НЕ ПРОВЕРЕНО</x:v>
      </x:c>
      <x:c r="P621" t="str">
        <x:v>НЕ ПРОВЕРЕНО</x:v>
      </x:c>
      <x:c r="Q621" t="str">
        <x:v>НЕ ПРОВЕРЕНО</x:v>
      </x:c>
      <x:c r="R621" t="str">
        <x:v>НЕ ПРОВЕРЕНО</x:v>
      </x:c>
      <x:c r="S621" t="str">
        <x:v>НЕ ПРОВЕРЕНО</x:v>
      </x:c>
      <x:c r="T621" t="str">
        <x:v>НЕ ПРОВЕРЕНО</x:v>
      </x:c>
      <x:c r="U621" t="str">
        <x:v>НЕ ПРОВЕРЕНО</x:v>
      </x:c>
      <x:c r="V621" t="str">
        <x:v>НЕ ПРОВЕРЕНО</x:v>
      </x:c>
      <x:c r="W621" t="str">
        <x:v>НЕ ПРОВЕРЕНО</x:v>
      </x:c>
      <x:c r="X621" t="str">
        <x:v>НЕ ПРОВЕРЕНО</x:v>
      </x:c>
      <x:c r="Y621" t="str">
        <x:v>НЕ ПРОВЕРЕНО</x:v>
      </x:c>
      <x:c r="Z621" t="str">
        <x:v>НЕ ПРОВЕРЕНО</x:v>
      </x:c>
      <x:c r="AA621" t="str">
        <x:v>НЕ ПРОВЕРЕНО</x:v>
      </x:c>
      <x:c r="AB621" t="str">
        <x:v>НЕ ПРОВЕРЕНО</x:v>
      </x:c>
    </x:row>
    <x:row r="622" ht="19" customHeight="1">
      <x:c r="A622" t="n">
        <x:v>622</x:v>
      </x:c>
      <x:c r="B622" t="str">
        <x:v>MVUH100BT-VA1</x:v>
      </x:c>
      <x:c r="C622" t="str">
        <x:v>Midea</x:v>
      </x:c>
      <x:c r="D622" t="str">
        <x:v>ЕЩЁ НЕ ИССЛЕДОВАНО</x:v>
      </x:c>
      <x:c r="E622" t="str">
        <x:v>НЕ ПРОВЕРЕНО</x:v>
      </x:c>
      <x:c r="F622" t="str">
        <x:v>НЕ ПРОВЕРЕНО</x:v>
      </x:c>
      <x:c r="G622" t="str">
        <x:v>НЕ ПРОВЕРЕНО</x:v>
      </x:c>
      <x:c r="H622" t="str">
        <x:v>НЕ ПРОВЕРЕНО</x:v>
      </x:c>
      <x:c r="I622" t="str">
        <x:v>НЕ ПРОВЕРЕНО</x:v>
      </x:c>
      <x:c r="J622" t="str">
        <x:v>НЕ ПРОВЕРЕНО</x:v>
      </x:c>
      <x:c r="K622" t="str">
        <x:v>НЕ ПРОВЕРЕНО</x:v>
      </x:c>
      <x:c r="L622" t="str">
        <x:v>НЕ ПРОВЕРЕНО</x:v>
      </x:c>
      <x:c r="M622" t="str">
        <x:v>НЕ ПРОВЕРЕНО</x:v>
      </x:c>
      <x:c r="N622" t="str">
        <x:v>НЕ ПРОВЕРЕНО</x:v>
      </x:c>
      <x:c r="O622" t="str">
        <x:v>НЕ ПРОВЕРЕНО</x:v>
      </x:c>
      <x:c r="P622" t="str">
        <x:v>НЕ ПРОВЕРЕНО</x:v>
      </x:c>
      <x:c r="Q622" t="str">
        <x:v>НЕ ПРОВЕРЕНО</x:v>
      </x:c>
      <x:c r="R622" t="str">
        <x:v>НЕ ПРОВЕРЕНО</x:v>
      </x:c>
      <x:c r="S622" t="str">
        <x:v>НЕ ПРОВЕРЕНО</x:v>
      </x:c>
      <x:c r="T622" t="str">
        <x:v>НЕ ПРОВЕРЕНО</x:v>
      </x:c>
      <x:c r="U622" t="str">
        <x:v>НЕ ПРОВЕРЕНО</x:v>
      </x:c>
      <x:c r="V622" t="str">
        <x:v>НЕ ПРОВЕРЕНО</x:v>
      </x:c>
      <x:c r="W622" t="str">
        <x:v>НЕ ПРОВЕРЕНО</x:v>
      </x:c>
      <x:c r="X622" t="str">
        <x:v>НЕ ПРОВЕРЕНО</x:v>
      </x:c>
      <x:c r="Y622" t="str">
        <x:v>НЕ ПРОВЕРЕНО</x:v>
      </x:c>
      <x:c r="Z622" t="str">
        <x:v>НЕ ПРОВЕРЕНО</x:v>
      </x:c>
      <x:c r="AA622" t="str">
        <x:v>НЕ ПРОВЕРЕНО</x:v>
      </x:c>
      <x:c r="AB622" t="str">
        <x:v>НЕ ПРОВЕРЕНО</x:v>
      </x:c>
    </x:row>
    <x:row r="623" ht="19" customHeight="1">
      <x:c r="A623" t="n">
        <x:v>623</x:v>
      </x:c>
      <x:c r="B623" t="str">
        <x:v>MVUH120BT-VA1</x:v>
      </x:c>
      <x:c r="C623" t="str">
        <x:v>Midea</x:v>
      </x:c>
      <x:c r="D623" t="str">
        <x:v>ЕЩЁ НЕ ИССЛЕДОВАНО</x:v>
      </x:c>
      <x:c r="E623" t="str">
        <x:v>НЕ ПРОВЕРЕНО</x:v>
      </x:c>
      <x:c r="F623" t="str">
        <x:v>НЕ ПРОВЕРЕНО</x:v>
      </x:c>
      <x:c r="G623" t="str">
        <x:v>НЕ ПРОВЕРЕНО</x:v>
      </x:c>
      <x:c r="H623" t="str">
        <x:v>НЕ ПРОВЕРЕНО</x:v>
      </x:c>
      <x:c r="I623" t="str">
        <x:v>НЕ ПРОВЕРЕНО</x:v>
      </x:c>
      <x:c r="J623" t="str">
        <x:v>НЕ ПРОВЕРЕНО</x:v>
      </x:c>
      <x:c r="K623" t="str">
        <x:v>НЕ ПРОВЕРЕНО</x:v>
      </x:c>
      <x:c r="L623" t="str">
        <x:v>НЕ ПРОВЕРЕНО</x:v>
      </x:c>
      <x:c r="M623" t="str">
        <x:v>НЕ ПРОВЕРЕНО</x:v>
      </x:c>
      <x:c r="N623" t="str">
        <x:v>НЕ ПРОВЕРЕНО</x:v>
      </x:c>
      <x:c r="O623" t="str">
        <x:v>НЕ ПРОВЕРЕНО</x:v>
      </x:c>
      <x:c r="P623" t="str">
        <x:v>НЕ ПРОВЕРЕНО</x:v>
      </x:c>
      <x:c r="Q623" t="str">
        <x:v>НЕ ПРОВЕРЕНО</x:v>
      </x:c>
      <x:c r="R623" t="str">
        <x:v>НЕ ПРОВЕРЕНО</x:v>
      </x:c>
      <x:c r="S623" t="str">
        <x:v>НЕ ПРОВЕРЕНО</x:v>
      </x:c>
      <x:c r="T623" t="str">
        <x:v>НЕ ПРОВЕРЕНО</x:v>
      </x:c>
      <x:c r="U623" t="str">
        <x:v>НЕ ПРОВЕРЕНО</x:v>
      </x:c>
      <x:c r="V623" t="str">
        <x:v>НЕ ПРОВЕРЕНО</x:v>
      </x:c>
      <x:c r="W623" t="str">
        <x:v>НЕ ПРОВЕРЕНО</x:v>
      </x:c>
      <x:c r="X623" t="str">
        <x:v>НЕ ПРОВЕРЕНО</x:v>
      </x:c>
      <x:c r="Y623" t="str">
        <x:v>НЕ ПРОВЕРЕНО</x:v>
      </x:c>
      <x:c r="Z623" t="str">
        <x:v>НЕ ПРОВЕРЕНО</x:v>
      </x:c>
      <x:c r="AA623" t="str">
        <x:v>НЕ ПРОВЕРЕНО</x:v>
      </x:c>
      <x:c r="AB623" t="str">
        <x:v>НЕ ПРОВЕРЕНО</x:v>
      </x:c>
    </x:row>
    <x:row r="624" ht="19" customHeight="1">
      <x:c r="A624" t="n">
        <x:v>624</x:v>
      </x:c>
      <x:c r="B624" t="str">
        <x:v>MVUH200BT-VA1</x:v>
      </x:c>
      <x:c r="C624" t="str">
        <x:v>Midea</x:v>
      </x:c>
      <x:c r="D624" t="str">
        <x:v>ЕЩЁ НЕ ИССЛЕДОВАНО</x:v>
      </x:c>
      <x:c r="E624" t="str">
        <x:v>НЕ ПРОВЕРЕНО</x:v>
      </x:c>
      <x:c r="F624" t="str">
        <x:v>НЕ ПРОВЕРЕНО</x:v>
      </x:c>
      <x:c r="G624" t="str">
        <x:v>НЕ ПРОВЕРЕНО</x:v>
      </x:c>
      <x:c r="H624" t="str">
        <x:v>НЕ ПРОВЕРЕНО</x:v>
      </x:c>
      <x:c r="I624" t="str">
        <x:v>НЕ ПРОВЕРЕНО</x:v>
      </x:c>
      <x:c r="J624" t="str">
        <x:v>НЕ ПРОВЕРЕНО</x:v>
      </x:c>
      <x:c r="K624" t="str">
        <x:v>НЕ ПРОВЕРЕНО</x:v>
      </x:c>
      <x:c r="L624" t="str">
        <x:v>НЕ ПРОВЕРЕНО</x:v>
      </x:c>
      <x:c r="M624" t="str">
        <x:v>НЕ ПРОВЕРЕНО</x:v>
      </x:c>
      <x:c r="N624" t="str">
        <x:v>НЕ ПРОВЕРЕНО</x:v>
      </x:c>
      <x:c r="O624" t="str">
        <x:v>НЕ ПРОВЕРЕНО</x:v>
      </x:c>
      <x:c r="P624" t="str">
        <x:v>НЕ ПРОВЕРЕНО</x:v>
      </x:c>
      <x:c r="Q624" t="str">
        <x:v>НЕ ПРОВЕРЕНО</x:v>
      </x:c>
      <x:c r="R624" t="str">
        <x:v>НЕ ПРОВЕРЕНО</x:v>
      </x:c>
      <x:c r="S624" t="str">
        <x:v>НЕ ПРОВЕРЕНО</x:v>
      </x:c>
      <x:c r="T624" t="str">
        <x:v>НЕ ПРОВЕРЕНО</x:v>
      </x:c>
      <x:c r="U624" t="str">
        <x:v>НЕ ПРОВЕРЕНО</x:v>
      </x:c>
      <x:c r="V624" t="str">
        <x:v>НЕ ПРОВЕРЕНО</x:v>
      </x:c>
      <x:c r="W624" t="str">
        <x:v>НЕ ПРОВЕРЕНО</x:v>
      </x:c>
      <x:c r="X624" t="str">
        <x:v>НЕ ПРОВЕРЕНО</x:v>
      </x:c>
      <x:c r="Y624" t="str">
        <x:v>НЕ ПРОВЕРЕНО</x:v>
      </x:c>
      <x:c r="Z624" t="str">
        <x:v>НЕ ПРОВЕРЕНО</x:v>
      </x:c>
      <x:c r="AA624" t="str">
        <x:v>НЕ ПРОВЕРЕНО</x:v>
      </x:c>
      <x:c r="AB624" t="str">
        <x:v>НЕ ПРОВЕРЕНО</x:v>
      </x:c>
    </x:row>
    <x:row r="625" ht="19" customHeight="1">
      <x:c r="A625" t="n">
        <x:v>625</x:v>
      </x:c>
      <x:c r="B625" t="str">
        <x:v>MV8M-170WV2HN1</x:v>
      </x:c>
      <x:c r="C625" t="str">
        <x:v>Midea</x:v>
      </x:c>
      <x:c r="D625" t="str">
        <x:v>ЕЩЁ НЕ ИССЛЕДОВАНО</x:v>
      </x:c>
      <x:c r="E625" t="str">
        <x:v>НЕ ПРОВЕРЕНО</x:v>
      </x:c>
      <x:c r="F625" t="str">
        <x:v>НЕ ПРОВЕРЕНО</x:v>
      </x:c>
      <x:c r="G625" t="str">
        <x:v>НЕ ПРОВЕРЕНО</x:v>
      </x:c>
      <x:c r="H625" t="str">
        <x:v>НЕ ПРОВЕРЕНО</x:v>
      </x:c>
      <x:c r="I625" t="str">
        <x:v>НЕ ПРОВЕРЕНО</x:v>
      </x:c>
      <x:c r="J625" t="str">
        <x:v>НЕ ПРОВЕРЕНО</x:v>
      </x:c>
      <x:c r="K625" t="str">
        <x:v>НЕ ПРОВЕРЕНО</x:v>
      </x:c>
      <x:c r="L625" t="str">
        <x:v>НЕ ПРОВЕРЕНО</x:v>
      </x:c>
      <x:c r="M625" t="str">
        <x:v>НЕ ПРОВЕРЕНО</x:v>
      </x:c>
      <x:c r="N625" t="str">
        <x:v>НЕ ПРОВЕРЕНО</x:v>
      </x:c>
      <x:c r="O625" t="str">
        <x:v>НЕ ПРОВЕРЕНО</x:v>
      </x:c>
      <x:c r="P625" t="str">
        <x:v>НЕ ПРОВЕРЕНО</x:v>
      </x:c>
      <x:c r="Q625" t="str">
        <x:v>НЕ ПРОВЕРЕНО</x:v>
      </x:c>
      <x:c r="R625" t="str">
        <x:v>НЕ ПРОВЕРЕНО</x:v>
      </x:c>
      <x:c r="S625" t="str">
        <x:v>НЕ ПРОВЕРЕНО</x:v>
      </x:c>
      <x:c r="T625" t="str">
        <x:v>НЕ ПРОВЕРЕНО</x:v>
      </x:c>
      <x:c r="U625" t="str">
        <x:v>НЕ ПРОВЕРЕНО</x:v>
      </x:c>
      <x:c r="V625" t="str">
        <x:v>НЕ ПРОВЕРЕНО</x:v>
      </x:c>
      <x:c r="W625" t="str">
        <x:v>НЕ ПРОВЕРЕНО</x:v>
      </x:c>
      <x:c r="X625" t="str">
        <x:v>НЕ ПРОВЕРЕНО</x:v>
      </x:c>
      <x:c r="Y625" t="str">
        <x:v>НЕ ПРОВЕРЕНО</x:v>
      </x:c>
      <x:c r="Z625" t="str">
        <x:v>НЕ ПРОВЕРЕНО</x:v>
      </x:c>
      <x:c r="AA625" t="str">
        <x:v>НЕ ПРОВЕРЕНО</x:v>
      </x:c>
      <x:c r="AB625" t="str">
        <x:v>НЕ ПРОВЕРЕНО</x:v>
      </x:c>
    </x:row>
    <x:row r="626" ht="19" customHeight="1">
      <x:c r="A626" t="n">
        <x:v>626</x:v>
      </x:c>
      <x:c r="B626" t="str">
        <x:v>MV8M-170WV2GN1</x:v>
      </x:c>
      <x:c r="C626" t="str">
        <x:v>Midea</x:v>
      </x:c>
      <x:c r="D626" t="str">
        <x:v>ЕЩЁ НЕ ИССЛЕДОВАНО</x:v>
      </x:c>
      <x:c r="E626" t="str">
        <x:v>НЕ ПРОВЕРЕНО</x:v>
      </x:c>
      <x:c r="F626" t="str">
        <x:v>НЕ ПРОВЕРЕНО</x:v>
      </x:c>
      <x:c r="G626" t="str">
        <x:v>НЕ ПРОВЕРЕНО</x:v>
      </x:c>
      <x:c r="H626" t="str">
        <x:v>НЕ ПРОВЕРЕНО</x:v>
      </x:c>
      <x:c r="I626" t="str">
        <x:v>НЕ ПРОВЕРЕНО</x:v>
      </x:c>
      <x:c r="J626" t="str">
        <x:v>НЕ ПРОВЕРЕНО</x:v>
      </x:c>
      <x:c r="K626" t="str">
        <x:v>НЕ ПРОВЕРЕНО</x:v>
      </x:c>
      <x:c r="L626" t="str">
        <x:v>НЕ ПРОВЕРЕНО</x:v>
      </x:c>
      <x:c r="M626" t="str">
        <x:v>НЕ ПРОВЕРЕНО</x:v>
      </x:c>
      <x:c r="N626" t="str">
        <x:v>НЕ ПРОВЕРЕНО</x:v>
      </x:c>
      <x:c r="O626" t="str">
        <x:v>НЕ ПРОВЕРЕНО</x:v>
      </x:c>
      <x:c r="P626" t="str">
        <x:v>НЕ ПРОВЕРЕНО</x:v>
      </x:c>
      <x:c r="Q626" t="str">
        <x:v>НЕ ПРОВЕРЕНО</x:v>
      </x:c>
      <x:c r="R626" t="str">
        <x:v>НЕ ПРОВЕРЕНО</x:v>
      </x:c>
      <x:c r="S626" t="str">
        <x:v>НЕ ПРОВЕРЕНО</x:v>
      </x:c>
      <x:c r="T626" t="str">
        <x:v>НЕ ПРОВЕРЕНО</x:v>
      </x:c>
      <x:c r="U626" t="str">
        <x:v>НЕ ПРОВЕРЕНО</x:v>
      </x:c>
      <x:c r="V626" t="str">
        <x:v>НЕ ПРОВЕРЕНО</x:v>
      </x:c>
      <x:c r="W626" t="str">
        <x:v>НЕ ПРОВЕРЕНО</x:v>
      </x:c>
      <x:c r="X626" t="str">
        <x:v>НЕ ПРОВЕРЕНО</x:v>
      </x:c>
      <x:c r="Y626" t="str">
        <x:v>НЕ ПРОВЕРЕНО</x:v>
      </x:c>
      <x:c r="Z626" t="str">
        <x:v>НЕ ПРОВЕРЕНО</x:v>
      </x:c>
      <x:c r="AA626" t="str">
        <x:v>НЕ ПРОВЕРЕНО</x:v>
      </x:c>
      <x:c r="AB626" t="str">
        <x:v>НЕ ПРОВЕРЕНО</x:v>
      </x:c>
    </x:row>
    <x:row r="627" ht="19" customHeight="1">
      <x:c r="A627" t="n">
        <x:v>627</x:v>
      </x:c>
      <x:c r="B627" t="str">
        <x:v>MV8Si-252WV2GN1</x:v>
      </x:c>
      <x:c r="C627" t="str">
        <x:v>Midea</x:v>
      </x:c>
      <x:c r="D627" t="str">
        <x:v>ЕЩЁ НЕ ИССЛЕДОВАНО</x:v>
      </x:c>
      <x:c r="E627" t="str">
        <x:v>НЕ ПРОВЕРЕНО</x:v>
      </x:c>
      <x:c r="F627" t="str">
        <x:v>НЕ ПРОВЕРЕНО</x:v>
      </x:c>
      <x:c r="G627" t="str">
        <x:v>НЕ ПРОВЕРЕНО</x:v>
      </x:c>
      <x:c r="H627" t="str">
        <x:v>НЕ ПРОВЕРЕНО</x:v>
      </x:c>
      <x:c r="I627" t="str">
        <x:v>НЕ ПРОВЕРЕНО</x:v>
      </x:c>
      <x:c r="J627" t="str">
        <x:v>НЕ ПРОВЕРЕНО</x:v>
      </x:c>
      <x:c r="K627" t="str">
        <x:v>НЕ ПРОВЕРЕНО</x:v>
      </x:c>
      <x:c r="L627" t="str">
        <x:v>НЕ ПРОВЕРЕНО</x:v>
      </x:c>
      <x:c r="M627" t="str">
        <x:v>НЕ ПРОВЕРЕНО</x:v>
      </x:c>
      <x:c r="N627" t="str">
        <x:v>НЕ ПРОВЕРЕНО</x:v>
      </x:c>
      <x:c r="O627" t="str">
        <x:v>НЕ ПРОВЕРЕНО</x:v>
      </x:c>
      <x:c r="P627" t="str">
        <x:v>НЕ ПРОВЕРЕНО</x:v>
      </x:c>
      <x:c r="Q627" t="str">
        <x:v>НЕ ПРОВЕРЕНО</x:v>
      </x:c>
      <x:c r="R627" t="str">
        <x:v>НЕ ПРОВЕРЕНО</x:v>
      </x:c>
      <x:c r="S627" t="str">
        <x:v>НЕ ПРОВЕРЕНО</x:v>
      </x:c>
      <x:c r="T627" t="str">
        <x:v>НЕ ПРОВЕРЕНО</x:v>
      </x:c>
      <x:c r="U627" t="str">
        <x:v>НЕ ПРОВЕРЕНО</x:v>
      </x:c>
      <x:c r="V627" t="str">
        <x:v>НЕ ПРОВЕРЕНО</x:v>
      </x:c>
      <x:c r="W627" t="str">
        <x:v>НЕ ПРОВЕРЕНО</x:v>
      </x:c>
      <x:c r="X627" t="str">
        <x:v>НЕ ПРОВЕРЕНО</x:v>
      </x:c>
      <x:c r="Y627" t="str">
        <x:v>НЕ ПРОВЕРЕНО</x:v>
      </x:c>
      <x:c r="Z627" t="str">
        <x:v>НЕ ПРОВЕРЕНО</x:v>
      </x:c>
      <x:c r="AA627" t="str">
        <x:v>НЕ ПРОВЕРЕНО</x:v>
      </x:c>
      <x:c r="AB627" t="str">
        <x:v>НЕ ПРОВЕРЕНО</x:v>
      </x:c>
    </x:row>
    <x:row r="628" ht="19" customHeight="1">
      <x:c r="A628" t="n">
        <x:v>628</x:v>
      </x:c>
      <x:c r="B628" t="str">
        <x:v>MV8Si-280WV2GN1</x:v>
      </x:c>
      <x:c r="C628" t="str">
        <x:v>Midea</x:v>
      </x:c>
      <x:c r="D628" t="str">
        <x:v>ЕЩЁ НЕ ИССЛЕДОВАНО</x:v>
      </x:c>
      <x:c r="E628" t="str">
        <x:v>НЕ ПРОВЕРЕНО</x:v>
      </x:c>
      <x:c r="F628" t="str">
        <x:v>НЕ ПРОВЕРЕНО</x:v>
      </x:c>
      <x:c r="G628" t="str">
        <x:v>НЕ ПРОВЕРЕНО</x:v>
      </x:c>
      <x:c r="H628" t="str">
        <x:v>НЕ ПРОВЕРЕНО</x:v>
      </x:c>
      <x:c r="I628" t="str">
        <x:v>НЕ ПРОВЕРЕНО</x:v>
      </x:c>
      <x:c r="J628" t="str">
        <x:v>НЕ ПРОВЕРЕНО</x:v>
      </x:c>
      <x:c r="K628" t="str">
        <x:v>НЕ ПРОВЕРЕНО</x:v>
      </x:c>
      <x:c r="L628" t="str">
        <x:v>НЕ ПРОВЕРЕНО</x:v>
      </x:c>
      <x:c r="M628" t="str">
        <x:v>НЕ ПРОВЕРЕНО</x:v>
      </x:c>
      <x:c r="N628" t="str">
        <x:v>НЕ ПРОВЕРЕНО</x:v>
      </x:c>
      <x:c r="O628" t="str">
        <x:v>НЕ ПРОВЕРЕНО</x:v>
      </x:c>
      <x:c r="P628" t="str">
        <x:v>НЕ ПРОВЕРЕНО</x:v>
      </x:c>
      <x:c r="Q628" t="str">
        <x:v>НЕ ПРОВЕРЕНО</x:v>
      </x:c>
      <x:c r="R628" t="str">
        <x:v>НЕ ПРОВЕРЕНО</x:v>
      </x:c>
      <x:c r="S628" t="str">
        <x:v>НЕ ПРОВЕРЕНО</x:v>
      </x:c>
      <x:c r="T628" t="str">
        <x:v>НЕ ПРОВЕРЕНО</x:v>
      </x:c>
      <x:c r="U628" t="str">
        <x:v>НЕ ПРОВЕРЕНО</x:v>
      </x:c>
      <x:c r="V628" t="str">
        <x:v>НЕ ПРОВЕРЕНО</x:v>
      </x:c>
      <x:c r="W628" t="str">
        <x:v>НЕ ПРОВЕРЕНО</x:v>
      </x:c>
      <x:c r="X628" t="str">
        <x:v>НЕ ПРОВЕРЕНО</x:v>
      </x:c>
      <x:c r="Y628" t="str">
        <x:v>НЕ ПРОВЕРЕНО</x:v>
      </x:c>
      <x:c r="Z628" t="str">
        <x:v>НЕ ПРОВЕРЕНО</x:v>
      </x:c>
      <x:c r="AA628" t="str">
        <x:v>НЕ ПРОВЕРЕНО</x:v>
      </x:c>
      <x:c r="AB628" t="str">
        <x:v>НЕ ПРОВЕРЕНО</x:v>
      </x:c>
    </x:row>
    <x:row r="629" ht="19" customHeight="1">
      <x:c r="A629" t="n">
        <x:v>629</x:v>
      </x:c>
      <x:c r="B629" t="str">
        <x:v>MV8Si-335WV2GN1</x:v>
      </x:c>
      <x:c r="C629" t="str">
        <x:v>Midea</x:v>
      </x:c>
      <x:c r="D629" t="str">
        <x:v>ЕЩЁ НЕ ИССЛЕДОВАНО</x:v>
      </x:c>
      <x:c r="E629" t="str">
        <x:v>НЕ ПРОВЕРЕНО</x:v>
      </x:c>
      <x:c r="F629" t="str">
        <x:v>НЕ ПРОВЕРЕНО</x:v>
      </x:c>
      <x:c r="G629" t="str">
        <x:v>НЕ ПРОВЕРЕНО</x:v>
      </x:c>
      <x:c r="H629" t="str">
        <x:v>НЕ ПРОВЕРЕНО</x:v>
      </x:c>
      <x:c r="I629" t="str">
        <x:v>НЕ ПРОВЕРЕНО</x:v>
      </x:c>
      <x:c r="J629" t="str">
        <x:v>НЕ ПРОВЕРЕНО</x:v>
      </x:c>
      <x:c r="K629" t="str">
        <x:v>НЕ ПРОВЕРЕНО</x:v>
      </x:c>
      <x:c r="L629" t="str">
        <x:v>НЕ ПРОВЕРЕНО</x:v>
      </x:c>
      <x:c r="M629" t="str">
        <x:v>НЕ ПРОВЕРЕНО</x:v>
      </x:c>
      <x:c r="N629" t="str">
        <x:v>НЕ ПРОВЕРЕНО</x:v>
      </x:c>
      <x:c r="O629" t="str">
        <x:v>НЕ ПРОВЕРЕНО</x:v>
      </x:c>
      <x:c r="P629" t="str">
        <x:v>НЕ ПРОВЕРЕНО</x:v>
      </x:c>
      <x:c r="Q629" t="str">
        <x:v>НЕ ПРОВЕРЕНО</x:v>
      </x:c>
      <x:c r="R629" t="str">
        <x:v>НЕ ПРОВЕРЕНО</x:v>
      </x:c>
      <x:c r="S629" t="str">
        <x:v>НЕ ПРОВЕРЕНО</x:v>
      </x:c>
      <x:c r="T629" t="str">
        <x:v>НЕ ПРОВЕРЕНО</x:v>
      </x:c>
      <x:c r="U629" t="str">
        <x:v>НЕ ПРОВЕРЕНО</x:v>
      </x:c>
      <x:c r="V629" t="str">
        <x:v>НЕ ПРОВЕРЕНО</x:v>
      </x:c>
      <x:c r="W629" t="str">
        <x:v>НЕ ПРОВЕРЕНО</x:v>
      </x:c>
      <x:c r="X629" t="str">
        <x:v>НЕ ПРОВЕРЕНО</x:v>
      </x:c>
      <x:c r="Y629" t="str">
        <x:v>НЕ ПРОВЕРЕНО</x:v>
      </x:c>
      <x:c r="Z629" t="str">
        <x:v>НЕ ПРОВЕРЕНО</x:v>
      </x:c>
      <x:c r="AA629" t="str">
        <x:v>НЕ ПРОВЕРЕНО</x:v>
      </x:c>
      <x:c r="AB629" t="str">
        <x:v>НЕ ПРОВЕРЕНО</x:v>
      </x:c>
    </x:row>
    <x:row r="630" ht="19" customHeight="1">
      <x:c r="A630" t="n">
        <x:v>630</x:v>
      </x:c>
      <x:c r="B630" t="str">
        <x:v>MV8Si-400WV2GN1</x:v>
      </x:c>
      <x:c r="C630" t="str">
        <x:v>Midea</x:v>
      </x:c>
      <x:c r="D630" t="str">
        <x:v>ЕЩЁ НЕ ИССЛЕДОВАНО</x:v>
      </x:c>
      <x:c r="E630" t="str">
        <x:v>НЕ ПРОВЕРЕНО</x:v>
      </x:c>
      <x:c r="F630" t="str">
        <x:v>НЕ ПРОВЕРЕНО</x:v>
      </x:c>
      <x:c r="G630" t="str">
        <x:v>НЕ ПРОВЕРЕНО</x:v>
      </x:c>
      <x:c r="H630" t="str">
        <x:v>НЕ ПРОВЕРЕНО</x:v>
      </x:c>
      <x:c r="I630" t="str">
        <x:v>НЕ ПРОВЕРЕНО</x:v>
      </x:c>
      <x:c r="J630" t="str">
        <x:v>НЕ ПРОВЕРЕНО</x:v>
      </x:c>
      <x:c r="K630" t="str">
        <x:v>НЕ ПРОВЕРЕНО</x:v>
      </x:c>
      <x:c r="L630" t="str">
        <x:v>НЕ ПРОВЕРЕНО</x:v>
      </x:c>
      <x:c r="M630" t="str">
        <x:v>НЕ ПРОВЕРЕНО</x:v>
      </x:c>
      <x:c r="N630" t="str">
        <x:v>НЕ ПРОВЕРЕНО</x:v>
      </x:c>
      <x:c r="O630" t="str">
        <x:v>НЕ ПРОВЕРЕНО</x:v>
      </x:c>
      <x:c r="P630" t="str">
        <x:v>НЕ ПРОВЕРЕНО</x:v>
      </x:c>
      <x:c r="Q630" t="str">
        <x:v>НЕ ПРОВЕРЕНО</x:v>
      </x:c>
      <x:c r="R630" t="str">
        <x:v>НЕ ПРОВЕРЕНО</x:v>
      </x:c>
      <x:c r="S630" t="str">
        <x:v>НЕ ПРОВЕРЕНО</x:v>
      </x:c>
      <x:c r="T630" t="str">
        <x:v>НЕ ПРОВЕРЕНО</x:v>
      </x:c>
      <x:c r="U630" t="str">
        <x:v>НЕ ПРОВЕРЕНО</x:v>
      </x:c>
      <x:c r="V630" t="str">
        <x:v>НЕ ПРОВЕРЕНО</x:v>
      </x:c>
      <x:c r="W630" t="str">
        <x:v>НЕ ПРОВЕРЕНО</x:v>
      </x:c>
      <x:c r="X630" t="str">
        <x:v>НЕ ПРОВЕРЕНО</x:v>
      </x:c>
      <x:c r="Y630" t="str">
        <x:v>НЕ ПРОВЕРЕНО</x:v>
      </x:c>
      <x:c r="Z630" t="str">
        <x:v>НЕ ПРОВЕРЕНО</x:v>
      </x:c>
      <x:c r="AA630" t="str">
        <x:v>НЕ ПРОВЕРЕНО</x:v>
      </x:c>
      <x:c r="AB630" t="str">
        <x:v>НЕ ПРОВЕРЕНО</x:v>
      </x:c>
    </x:row>
    <x:row r="631" ht="19" customHeight="1">
      <x:c r="A631" t="n">
        <x:v>631</x:v>
      </x:c>
      <x:c r="B631" t="str">
        <x:v>MV8Si-450WV2GN1</x:v>
      </x:c>
      <x:c r="C631" t="str">
        <x:v>Midea</x:v>
      </x:c>
      <x:c r="D631" t="str">
        <x:v>ЕЩЁ НЕ ИССЛЕДОВАНО</x:v>
      </x:c>
      <x:c r="E631" t="str">
        <x:v>НЕ ПРОВЕРЕНО</x:v>
      </x:c>
      <x:c r="F631" t="str">
        <x:v>НЕ ПРОВЕРЕНО</x:v>
      </x:c>
      <x:c r="G631" t="str">
        <x:v>НЕ ПРОВЕРЕНО</x:v>
      </x:c>
      <x:c r="H631" t="str">
        <x:v>НЕ ПРОВЕРЕНО</x:v>
      </x:c>
      <x:c r="I631" t="str">
        <x:v>НЕ ПРОВЕРЕНО</x:v>
      </x:c>
      <x:c r="J631" t="str">
        <x:v>НЕ ПРОВЕРЕНО</x:v>
      </x:c>
      <x:c r="K631" t="str">
        <x:v>НЕ ПРОВЕРЕНО</x:v>
      </x:c>
      <x:c r="L631" t="str">
        <x:v>НЕ ПРОВЕРЕНО</x:v>
      </x:c>
      <x:c r="M631" t="str">
        <x:v>НЕ ПРОВЕРЕНО</x:v>
      </x:c>
      <x:c r="N631" t="str">
        <x:v>НЕ ПРОВЕРЕНО</x:v>
      </x:c>
      <x:c r="O631" t="str">
        <x:v>НЕ ПРОВЕРЕНО</x:v>
      </x:c>
      <x:c r="P631" t="str">
        <x:v>НЕ ПРОВЕРЕНО</x:v>
      </x:c>
      <x:c r="Q631" t="str">
        <x:v>НЕ ПРОВЕРЕНО</x:v>
      </x:c>
      <x:c r="R631" t="str">
        <x:v>НЕ ПРОВЕРЕНО</x:v>
      </x:c>
      <x:c r="S631" t="str">
        <x:v>НЕ ПРОВЕРЕНО</x:v>
      </x:c>
      <x:c r="T631" t="str">
        <x:v>НЕ ПРОВЕРЕНО</x:v>
      </x:c>
      <x:c r="U631" t="str">
        <x:v>НЕ ПРОВЕРЕНО</x:v>
      </x:c>
      <x:c r="V631" t="str">
        <x:v>НЕ ПРОВЕРЕНО</x:v>
      </x:c>
      <x:c r="W631" t="str">
        <x:v>НЕ ПРОВЕРЕНО</x:v>
      </x:c>
      <x:c r="X631" t="str">
        <x:v>НЕ ПРОВЕРЕНО</x:v>
      </x:c>
      <x:c r="Y631" t="str">
        <x:v>НЕ ПРОВЕРЕНО</x:v>
      </x:c>
      <x:c r="Z631" t="str">
        <x:v>НЕ ПРОВЕРЕНО</x:v>
      </x:c>
      <x:c r="AA631" t="str">
        <x:v>НЕ ПРОВЕРЕНО</x:v>
      </x:c>
      <x:c r="AB631" t="str">
        <x:v>НЕ ПРОВЕРЕНО</x:v>
      </x:c>
    </x:row>
    <x:row r="632" ht="19" customHeight="1">
      <x:c r="A632" t="n">
        <x:v>632</x:v>
      </x:c>
      <x:c r="B632" t="str">
        <x:v>MV8Si-500WV2GN1</x:v>
      </x:c>
      <x:c r="C632" t="str">
        <x:v>Midea</x:v>
      </x:c>
      <x:c r="D632" t="str">
        <x:v>ЕЩЁ НЕ ИССЛЕДОВАНО</x:v>
      </x:c>
      <x:c r="E632" t="str">
        <x:v>НЕ ПРОВЕРЕНО</x:v>
      </x:c>
      <x:c r="F632" t="str">
        <x:v>НЕ ПРОВЕРЕНО</x:v>
      </x:c>
      <x:c r="G632" t="str">
        <x:v>НЕ ПРОВЕРЕНО</x:v>
      </x:c>
      <x:c r="H632" t="str">
        <x:v>НЕ ПРОВЕРЕНО</x:v>
      </x:c>
      <x:c r="I632" t="str">
        <x:v>НЕ ПРОВЕРЕНО</x:v>
      </x:c>
      <x:c r="J632" t="str">
        <x:v>НЕ ПРОВЕРЕНО</x:v>
      </x:c>
      <x:c r="K632" t="str">
        <x:v>НЕ ПРОВЕРЕНО</x:v>
      </x:c>
      <x:c r="L632" t="str">
        <x:v>НЕ ПРОВЕРЕНО</x:v>
      </x:c>
      <x:c r="M632" t="str">
        <x:v>НЕ ПРОВЕРЕНО</x:v>
      </x:c>
      <x:c r="N632" t="str">
        <x:v>НЕ ПРОВЕРЕНО</x:v>
      </x:c>
      <x:c r="O632" t="str">
        <x:v>НЕ ПРОВЕРЕНО</x:v>
      </x:c>
      <x:c r="P632" t="str">
        <x:v>НЕ ПРОВЕРЕНО</x:v>
      </x:c>
      <x:c r="Q632" t="str">
        <x:v>НЕ ПРОВЕРЕНО</x:v>
      </x:c>
      <x:c r="R632" t="str">
        <x:v>НЕ ПРОВЕРЕНО</x:v>
      </x:c>
      <x:c r="S632" t="str">
        <x:v>НЕ ПРОВЕРЕНО</x:v>
      </x:c>
      <x:c r="T632" t="str">
        <x:v>НЕ ПРОВЕРЕНО</x:v>
      </x:c>
      <x:c r="U632" t="str">
        <x:v>НЕ ПРОВЕРЕНО</x:v>
      </x:c>
      <x:c r="V632" t="str">
        <x:v>НЕ ПРОВЕРЕНО</x:v>
      </x:c>
      <x:c r="W632" t="str">
        <x:v>НЕ ПРОВЕРЕНО</x:v>
      </x:c>
      <x:c r="X632" t="str">
        <x:v>НЕ ПРОВЕРЕНО</x:v>
      </x:c>
      <x:c r="Y632" t="str">
        <x:v>НЕ ПРОВЕРЕНО</x:v>
      </x:c>
      <x:c r="Z632" t="str">
        <x:v>НЕ ПРОВЕРЕНО</x:v>
      </x:c>
      <x:c r="AA632" t="str">
        <x:v>НЕ ПРОВЕРЕНО</x:v>
      </x:c>
      <x:c r="AB632" t="str">
        <x:v>НЕ ПРОВЕРЕНО</x:v>
      </x:c>
    </x:row>
    <x:row r="633" ht="19" customHeight="1">
      <x:c r="A633" t="n">
        <x:v>633</x:v>
      </x:c>
      <x:c r="B633" t="str">
        <x:v>MV8Si-560WV2GN1</x:v>
      </x:c>
      <x:c r="C633" t="str">
        <x:v>Midea</x:v>
      </x:c>
      <x:c r="D633" t="str">
        <x:v>ЕЩЁ НЕ ИССЛЕДОВАНО</x:v>
      </x:c>
      <x:c r="E633" t="str">
        <x:v>НЕ ПРОВЕРЕНО</x:v>
      </x:c>
      <x:c r="F633" t="str">
        <x:v>НЕ ПРОВЕРЕНО</x:v>
      </x:c>
      <x:c r="G633" t="str">
        <x:v>НЕ ПРОВЕРЕНО</x:v>
      </x:c>
      <x:c r="H633" t="str">
        <x:v>НЕ ПРОВЕРЕНО</x:v>
      </x:c>
      <x:c r="I633" t="str">
        <x:v>НЕ ПРОВЕРЕНО</x:v>
      </x:c>
      <x:c r="J633" t="str">
        <x:v>НЕ ПРОВЕРЕНО</x:v>
      </x:c>
      <x:c r="K633" t="str">
        <x:v>НЕ ПРОВЕРЕНО</x:v>
      </x:c>
      <x:c r="L633" t="str">
        <x:v>НЕ ПРОВЕРЕНО</x:v>
      </x:c>
      <x:c r="M633" t="str">
        <x:v>НЕ ПРОВЕРЕНО</x:v>
      </x:c>
      <x:c r="N633" t="str">
        <x:v>НЕ ПРОВЕРЕНО</x:v>
      </x:c>
      <x:c r="O633" t="str">
        <x:v>НЕ ПРОВЕРЕНО</x:v>
      </x:c>
      <x:c r="P633" t="str">
        <x:v>НЕ ПРОВЕРЕНО</x:v>
      </x:c>
      <x:c r="Q633" t="str">
        <x:v>НЕ ПРОВЕРЕНО</x:v>
      </x:c>
      <x:c r="R633" t="str">
        <x:v>НЕ ПРОВЕРЕНО</x:v>
      </x:c>
      <x:c r="S633" t="str">
        <x:v>НЕ ПРОВЕРЕНО</x:v>
      </x:c>
      <x:c r="T633" t="str">
        <x:v>НЕ ПРОВЕРЕНО</x:v>
      </x:c>
      <x:c r="U633" t="str">
        <x:v>НЕ ПРОВЕРЕНО</x:v>
      </x:c>
      <x:c r="V633" t="str">
        <x:v>НЕ ПРОВЕРЕНО</x:v>
      </x:c>
      <x:c r="W633" t="str">
        <x:v>НЕ ПРОВЕРЕНО</x:v>
      </x:c>
      <x:c r="X633" t="str">
        <x:v>НЕ ПРОВЕРЕНО</x:v>
      </x:c>
      <x:c r="Y633" t="str">
        <x:v>НЕ ПРОВЕРЕНО</x:v>
      </x:c>
      <x:c r="Z633" t="str">
        <x:v>НЕ ПРОВЕРЕНО</x:v>
      </x:c>
      <x:c r="AA633" t="str">
        <x:v>НЕ ПРОВЕРЕНО</x:v>
      </x:c>
      <x:c r="AB633" t="str">
        <x:v>НЕ ПРОВЕРЕНО</x:v>
      </x:c>
    </x:row>
    <x:row r="634" ht="19" customHeight="1">
      <x:c r="A634" t="n">
        <x:v>634</x:v>
      </x:c>
      <x:c r="B634" t="str">
        <x:v>MV8Si-615WV2GN1</x:v>
      </x:c>
      <x:c r="C634" t="str">
        <x:v>Midea</x:v>
      </x:c>
      <x:c r="D634" t="str">
        <x:v>ЕЩЁ НЕ ИССЛЕДОВАНО</x:v>
      </x:c>
      <x:c r="E634" t="str">
        <x:v>НЕ ПРОВЕРЕНО</x:v>
      </x:c>
      <x:c r="F634" t="str">
        <x:v>НЕ ПРОВЕРЕНО</x:v>
      </x:c>
      <x:c r="G634" t="str">
        <x:v>НЕ ПРОВЕРЕНО</x:v>
      </x:c>
      <x:c r="H634" t="str">
        <x:v>НЕ ПРОВЕРЕНО</x:v>
      </x:c>
      <x:c r="I634" t="str">
        <x:v>НЕ ПРОВЕРЕНО</x:v>
      </x:c>
      <x:c r="J634" t="str">
        <x:v>НЕ ПРОВЕРЕНО</x:v>
      </x:c>
      <x:c r="K634" t="str">
        <x:v>НЕ ПРОВЕРЕНО</x:v>
      </x:c>
      <x:c r="L634" t="str">
        <x:v>НЕ ПРОВЕРЕНО</x:v>
      </x:c>
      <x:c r="M634" t="str">
        <x:v>НЕ ПРОВЕРЕНО</x:v>
      </x:c>
      <x:c r="N634" t="str">
        <x:v>НЕ ПРОВЕРЕНО</x:v>
      </x:c>
      <x:c r="O634" t="str">
        <x:v>НЕ ПРОВЕРЕНО</x:v>
      </x:c>
      <x:c r="P634" t="str">
        <x:v>НЕ ПРОВЕРЕНО</x:v>
      </x:c>
      <x:c r="Q634" t="str">
        <x:v>НЕ ПРОВЕРЕНО</x:v>
      </x:c>
      <x:c r="R634" t="str">
        <x:v>НЕ ПРОВЕРЕНО</x:v>
      </x:c>
      <x:c r="S634" t="str">
        <x:v>НЕ ПРОВЕРЕНО</x:v>
      </x:c>
      <x:c r="T634" t="str">
        <x:v>НЕ ПРОВЕРЕНО</x:v>
      </x:c>
      <x:c r="U634" t="str">
        <x:v>НЕ ПРОВЕРЕНО</x:v>
      </x:c>
      <x:c r="V634" t="str">
        <x:v>НЕ ПРОВЕРЕНО</x:v>
      </x:c>
      <x:c r="W634" t="str">
        <x:v>НЕ ПРОВЕРЕНО</x:v>
      </x:c>
      <x:c r="X634" t="str">
        <x:v>НЕ ПРОВЕРЕНО</x:v>
      </x:c>
      <x:c r="Y634" t="str">
        <x:v>НЕ ПРОВЕРЕНО</x:v>
      </x:c>
      <x:c r="Z634" t="str">
        <x:v>НЕ ПРОВЕРЕНО</x:v>
      </x:c>
      <x:c r="AA634" t="str">
        <x:v>НЕ ПРОВЕРЕНО</x:v>
      </x:c>
      <x:c r="AB634" t="str">
        <x:v>НЕ ПРОВЕРЕНО</x:v>
      </x:c>
    </x:row>
    <x:row r="635" ht="19" customHeight="1">
      <x:c r="A635" t="n">
        <x:v>635</x:v>
      </x:c>
      <x:c r="B635" t="str">
        <x:v>MV8Si-670WV2GN1</x:v>
      </x:c>
      <x:c r="C635" t="str">
        <x:v>Midea</x:v>
      </x:c>
      <x:c r="D635" t="str">
        <x:v>ЕЩЁ НЕ ИССЛЕДОВАНО</x:v>
      </x:c>
      <x:c r="E635" t="str">
        <x:v>НЕ ПРОВЕРЕНО</x:v>
      </x:c>
      <x:c r="F635" t="str">
        <x:v>НЕ ПРОВЕРЕНО</x:v>
      </x:c>
      <x:c r="G635" t="str">
        <x:v>НЕ ПРОВЕРЕНО</x:v>
      </x:c>
      <x:c r="H635" t="str">
        <x:v>НЕ ПРОВЕРЕНО</x:v>
      </x:c>
      <x:c r="I635" t="str">
        <x:v>НЕ ПРОВЕРЕНО</x:v>
      </x:c>
      <x:c r="J635" t="str">
        <x:v>НЕ ПРОВЕРЕНО</x:v>
      </x:c>
      <x:c r="K635" t="str">
        <x:v>НЕ ПРОВЕРЕНО</x:v>
      </x:c>
      <x:c r="L635" t="str">
        <x:v>НЕ ПРОВЕРЕНО</x:v>
      </x:c>
      <x:c r="M635" t="str">
        <x:v>НЕ ПРОВЕРЕНО</x:v>
      </x:c>
      <x:c r="N635" t="str">
        <x:v>НЕ ПРОВЕРЕНО</x:v>
      </x:c>
      <x:c r="O635" t="str">
        <x:v>НЕ ПРОВЕРЕНО</x:v>
      </x:c>
      <x:c r="P635" t="str">
        <x:v>НЕ ПРОВЕРЕНО</x:v>
      </x:c>
      <x:c r="Q635" t="str">
        <x:v>НЕ ПРОВЕРЕНО</x:v>
      </x:c>
      <x:c r="R635" t="str">
        <x:v>НЕ ПРОВЕРЕНО</x:v>
      </x:c>
      <x:c r="S635" t="str">
        <x:v>НЕ ПРОВЕРЕНО</x:v>
      </x:c>
      <x:c r="T635" t="str">
        <x:v>НЕ ПРОВЕРЕНО</x:v>
      </x:c>
      <x:c r="U635" t="str">
        <x:v>НЕ ПРОВЕРЕНО</x:v>
      </x:c>
      <x:c r="V635" t="str">
        <x:v>НЕ ПРОВЕРЕНО</x:v>
      </x:c>
      <x:c r="W635" t="str">
        <x:v>НЕ ПРОВЕРЕНО</x:v>
      </x:c>
      <x:c r="X635" t="str">
        <x:v>НЕ ПРОВЕРЕНО</x:v>
      </x:c>
      <x:c r="Y635" t="str">
        <x:v>НЕ ПРОВЕРЕНО</x:v>
      </x:c>
      <x:c r="Z635" t="str">
        <x:v>НЕ ПРОВЕРЕНО</x:v>
      </x:c>
      <x:c r="AA635" t="str">
        <x:v>НЕ ПРОВЕРЕНО</x:v>
      </x:c>
      <x:c r="AB635" t="str">
        <x:v>НЕ ПРОВЕРЕНО</x:v>
      </x:c>
    </x:row>
    <x:row r="636" ht="19" customHeight="1">
      <x:c r="A636" t="n">
        <x:v>636</x:v>
      </x:c>
      <x:c r="B636" t="str">
        <x:v>MVC-M224WV2GN1</x:v>
      </x:c>
      <x:c r="C636" t="str">
        <x:v>Midea</x:v>
      </x:c>
      <x:c r="D636" t="str">
        <x:v>ЕЩЁ НЕ ИССЛЕДОВАНО</x:v>
      </x:c>
      <x:c r="E636" t="str">
        <x:v>НЕ ПРОВЕРЕНО</x:v>
      </x:c>
      <x:c r="F636" t="str">
        <x:v>НЕ ПРОВЕРЕНО</x:v>
      </x:c>
      <x:c r="G636" t="str">
        <x:v>НЕ ПРОВЕРЕНО</x:v>
      </x:c>
      <x:c r="H636" t="str">
        <x:v>НЕ ПРОВЕРЕНО</x:v>
      </x:c>
      <x:c r="I636" t="str">
        <x:v>НЕ ПРОВЕРЕНО</x:v>
      </x:c>
      <x:c r="J636" t="str">
        <x:v>НЕ ПРОВЕРЕНО</x:v>
      </x:c>
      <x:c r="K636" t="str">
        <x:v>НЕ ПРОВЕРЕНО</x:v>
      </x:c>
      <x:c r="L636" t="str">
        <x:v>НЕ ПРОВЕРЕНО</x:v>
      </x:c>
      <x:c r="M636" t="str">
        <x:v>НЕ ПРОВЕРЕНО</x:v>
      </x:c>
      <x:c r="N636" t="str">
        <x:v>НЕ ПРОВЕРЕНО</x:v>
      </x:c>
      <x:c r="O636" t="str">
        <x:v>НЕ ПРОВЕРЕНО</x:v>
      </x:c>
      <x:c r="P636" t="str">
        <x:v>НЕ ПРОВЕРЕНО</x:v>
      </x:c>
      <x:c r="Q636" t="str">
        <x:v>НЕ ПРОВЕРЕНО</x:v>
      </x:c>
      <x:c r="R636" t="str">
        <x:v>НЕ ПРОВЕРЕНО</x:v>
      </x:c>
      <x:c r="S636" t="str">
        <x:v>НЕ ПРОВЕРЕНО</x:v>
      </x:c>
      <x:c r="T636" t="str">
        <x:v>НЕ ПРОВЕРЕНО</x:v>
      </x:c>
      <x:c r="U636" t="str">
        <x:v>НЕ ПРОВЕРЕНО</x:v>
      </x:c>
      <x:c r="V636" t="str">
        <x:v>НЕ ПРОВЕРЕНО</x:v>
      </x:c>
      <x:c r="W636" t="str">
        <x:v>НЕ ПРОВЕРЕНО</x:v>
      </x:c>
      <x:c r="X636" t="str">
        <x:v>НЕ ПРОВЕРЕНО</x:v>
      </x:c>
      <x:c r="Y636" t="str">
        <x:v>НЕ ПРОВЕРЕНО</x:v>
      </x:c>
      <x:c r="Z636" t="str">
        <x:v>НЕ ПРОВЕРЕНО</x:v>
      </x:c>
      <x:c r="AA636" t="str">
        <x:v>НЕ ПРОВЕРЕНО</x:v>
      </x:c>
      <x:c r="AB636" t="str">
        <x:v>НЕ ПРОВЕРЕНО</x:v>
      </x:c>
    </x:row>
    <x:row r="637" ht="19" customHeight="1">
      <x:c r="A637" t="n">
        <x:v>637</x:v>
      </x:c>
      <x:c r="B637" t="str">
        <x:v>MVC-M280WV2GN1</x:v>
      </x:c>
      <x:c r="C637" t="str">
        <x:v>Midea</x:v>
      </x:c>
      <x:c r="D637" t="str">
        <x:v>ЕЩЁ НЕ ИССЛЕДОВАНО</x:v>
      </x:c>
      <x:c r="E637" t="str">
        <x:v>НЕ ПРОВЕРЕНО</x:v>
      </x:c>
      <x:c r="F637" t="str">
        <x:v>НЕ ПРОВЕРЕНО</x:v>
      </x:c>
      <x:c r="G637" t="str">
        <x:v>НЕ ПРОВЕРЕНО</x:v>
      </x:c>
      <x:c r="H637" t="str">
        <x:v>НЕ ПРОВЕРЕНО</x:v>
      </x:c>
      <x:c r="I637" t="str">
        <x:v>НЕ ПРОВЕРЕНО</x:v>
      </x:c>
      <x:c r="J637" t="str">
        <x:v>НЕ ПРОВЕРЕНО</x:v>
      </x:c>
      <x:c r="K637" t="str">
        <x:v>НЕ ПРОВЕРЕНО</x:v>
      </x:c>
      <x:c r="L637" t="str">
        <x:v>НЕ ПРОВЕРЕНО</x:v>
      </x:c>
      <x:c r="M637" t="str">
        <x:v>НЕ ПРОВЕРЕНО</x:v>
      </x:c>
      <x:c r="N637" t="str">
        <x:v>НЕ ПРОВЕРЕНО</x:v>
      </x:c>
      <x:c r="O637" t="str">
        <x:v>НЕ ПРОВЕРЕНО</x:v>
      </x:c>
      <x:c r="P637" t="str">
        <x:v>НЕ ПРОВЕРЕНО</x:v>
      </x:c>
      <x:c r="Q637" t="str">
        <x:v>НЕ ПРОВЕРЕНО</x:v>
      </x:c>
      <x:c r="R637" t="str">
        <x:v>НЕ ПРОВЕРЕНО</x:v>
      </x:c>
      <x:c r="S637" t="str">
        <x:v>НЕ ПРОВЕРЕНО</x:v>
      </x:c>
      <x:c r="T637" t="str">
        <x:v>НЕ ПРОВЕРЕНО</x:v>
      </x:c>
      <x:c r="U637" t="str">
        <x:v>НЕ ПРОВЕРЕНО</x:v>
      </x:c>
      <x:c r="V637" t="str">
        <x:v>НЕ ПРОВЕРЕНО</x:v>
      </x:c>
      <x:c r="W637" t="str">
        <x:v>НЕ ПРОВЕРЕНО</x:v>
      </x:c>
      <x:c r="X637" t="str">
        <x:v>НЕ ПРОВЕРЕНО</x:v>
      </x:c>
      <x:c r="Y637" t="str">
        <x:v>НЕ ПРОВЕРЕНО</x:v>
      </x:c>
      <x:c r="Z637" t="str">
        <x:v>НЕ ПРОВЕРЕНО</x:v>
      </x:c>
      <x:c r="AA637" t="str">
        <x:v>НЕ ПРОВЕРЕНО</x:v>
      </x:c>
      <x:c r="AB637" t="str">
        <x:v>НЕ ПРОВЕРЕНО</x:v>
      </x:c>
    </x:row>
    <x:row r="638" ht="19" customHeight="1">
      <x:c r="A638" t="n">
        <x:v>638</x:v>
      </x:c>
      <x:c r="B638" t="str">
        <x:v>MVC-M335WV2GN1</x:v>
      </x:c>
      <x:c r="C638" t="str">
        <x:v>Midea</x:v>
      </x:c>
      <x:c r="D638" t="str">
        <x:v>ЕЩЁ НЕ ИССЛЕДОВАНО</x:v>
      </x:c>
      <x:c r="E638" t="str">
        <x:v>НЕ ПРОВЕРЕНО</x:v>
      </x:c>
      <x:c r="F638" t="str">
        <x:v>НЕ ПРОВЕРЕНО</x:v>
      </x:c>
      <x:c r="G638" t="str">
        <x:v>НЕ ПРОВЕРЕНО</x:v>
      </x:c>
      <x:c r="H638" t="str">
        <x:v>НЕ ПРОВЕРЕНО</x:v>
      </x:c>
      <x:c r="I638" t="str">
        <x:v>НЕ ПРОВЕРЕНО</x:v>
      </x:c>
      <x:c r="J638" t="str">
        <x:v>НЕ ПРОВЕРЕНО</x:v>
      </x:c>
      <x:c r="K638" t="str">
        <x:v>НЕ ПРОВЕРЕНО</x:v>
      </x:c>
      <x:c r="L638" t="str">
        <x:v>НЕ ПРОВЕРЕНО</x:v>
      </x:c>
      <x:c r="M638" t="str">
        <x:v>НЕ ПРОВЕРЕНО</x:v>
      </x:c>
      <x:c r="N638" t="str">
        <x:v>НЕ ПРОВЕРЕНО</x:v>
      </x:c>
      <x:c r="O638" t="str">
        <x:v>НЕ ПРОВЕРЕНО</x:v>
      </x:c>
      <x:c r="P638" t="str">
        <x:v>НЕ ПРОВЕРЕНО</x:v>
      </x:c>
      <x:c r="Q638" t="str">
        <x:v>НЕ ПРОВЕРЕНО</x:v>
      </x:c>
      <x:c r="R638" t="str">
        <x:v>НЕ ПРОВЕРЕНО</x:v>
      </x:c>
      <x:c r="S638" t="str">
        <x:v>НЕ ПРОВЕРЕНО</x:v>
      </x:c>
      <x:c r="T638" t="str">
        <x:v>НЕ ПРОВЕРЕНО</x:v>
      </x:c>
      <x:c r="U638" t="str">
        <x:v>НЕ ПРОВЕРЕНО</x:v>
      </x:c>
      <x:c r="V638" t="str">
        <x:v>НЕ ПРОВЕРЕНО</x:v>
      </x:c>
      <x:c r="W638" t="str">
        <x:v>НЕ ПРОВЕРЕНО</x:v>
      </x:c>
      <x:c r="X638" t="str">
        <x:v>НЕ ПРОВЕРЕНО</x:v>
      </x:c>
      <x:c r="Y638" t="str">
        <x:v>НЕ ПРОВЕРЕНО</x:v>
      </x:c>
      <x:c r="Z638" t="str">
        <x:v>НЕ ПРОВЕРЕНО</x:v>
      </x:c>
      <x:c r="AA638" t="str">
        <x:v>НЕ ПРОВЕРЕНО</x:v>
      </x:c>
      <x:c r="AB638" t="str">
        <x:v>НЕ ПРОВЕРЕНО</x:v>
      </x:c>
    </x:row>
    <x:row r="639" ht="19" customHeight="1">
      <x:c r="A639" t="n">
        <x:v>639</x:v>
      </x:c>
      <x:c r="B639" t="str">
        <x:v>MVC-M400WV2GN1</x:v>
      </x:c>
      <x:c r="C639" t="str">
        <x:v>Midea</x:v>
      </x:c>
      <x:c r="D639" t="str">
        <x:v>ЕЩЁ НЕ ИССЛЕДОВАНО</x:v>
      </x:c>
      <x:c r="E639" t="str">
        <x:v>НЕ ПРОВЕРЕНО</x:v>
      </x:c>
      <x:c r="F639" t="str">
        <x:v>НЕ ПРОВЕРЕНО</x:v>
      </x:c>
      <x:c r="G639" t="str">
        <x:v>НЕ ПРОВЕРЕНО</x:v>
      </x:c>
      <x:c r="H639" t="str">
        <x:v>НЕ ПРОВЕРЕНО</x:v>
      </x:c>
      <x:c r="I639" t="str">
        <x:v>НЕ ПРОВЕРЕНО</x:v>
      </x:c>
      <x:c r="J639" t="str">
        <x:v>НЕ ПРОВЕРЕНО</x:v>
      </x:c>
      <x:c r="K639" t="str">
        <x:v>НЕ ПРОВЕРЕНО</x:v>
      </x:c>
      <x:c r="L639" t="str">
        <x:v>НЕ ПРОВЕРЕНО</x:v>
      </x:c>
      <x:c r="M639" t="str">
        <x:v>НЕ ПРОВЕРЕНО</x:v>
      </x:c>
      <x:c r="N639" t="str">
        <x:v>НЕ ПРОВЕРЕНО</x:v>
      </x:c>
      <x:c r="O639" t="str">
        <x:v>НЕ ПРОВЕРЕНО</x:v>
      </x:c>
      <x:c r="P639" t="str">
        <x:v>НЕ ПРОВЕРЕНО</x:v>
      </x:c>
      <x:c r="Q639" t="str">
        <x:v>НЕ ПРОВЕРЕНО</x:v>
      </x:c>
      <x:c r="R639" t="str">
        <x:v>НЕ ПРОВЕРЕНО</x:v>
      </x:c>
      <x:c r="S639" t="str">
        <x:v>НЕ ПРОВЕРЕНО</x:v>
      </x:c>
      <x:c r="T639" t="str">
        <x:v>НЕ ПРОВЕРЕНО</x:v>
      </x:c>
      <x:c r="U639" t="str">
        <x:v>НЕ ПРОВЕРЕНО</x:v>
      </x:c>
      <x:c r="V639" t="str">
        <x:v>НЕ ПРОВЕРЕНО</x:v>
      </x:c>
      <x:c r="W639" t="str">
        <x:v>НЕ ПРОВЕРЕНО</x:v>
      </x:c>
      <x:c r="X639" t="str">
        <x:v>НЕ ПРОВЕРЕНО</x:v>
      </x:c>
      <x:c r="Y639" t="str">
        <x:v>НЕ ПРОВЕРЕНО</x:v>
      </x:c>
      <x:c r="Z639" t="str">
        <x:v>НЕ ПРОВЕРЕНО</x:v>
      </x:c>
      <x:c r="AA639" t="str">
        <x:v>НЕ ПРОВЕРЕНО</x:v>
      </x:c>
      <x:c r="AB639" t="str">
        <x:v>НЕ ПРОВЕРЕНО</x:v>
      </x:c>
    </x:row>
    <x:row r="640" ht="19" customHeight="1">
      <x:c r="A640" t="n">
        <x:v>640</x:v>
      </x:c>
      <x:c r="B640" t="str">
        <x:v>MVC-M450WV2GN1</x:v>
      </x:c>
      <x:c r="C640" t="str">
        <x:v>Midea</x:v>
      </x:c>
      <x:c r="D640" t="str">
        <x:v>ЕЩЁ НЕ ИССЛЕДОВАНО</x:v>
      </x:c>
      <x:c r="E640" t="str">
        <x:v>НЕ ПРОВЕРЕНО</x:v>
      </x:c>
      <x:c r="F640" t="str">
        <x:v>НЕ ПРОВЕРЕНО</x:v>
      </x:c>
      <x:c r="G640" t="str">
        <x:v>НЕ ПРОВЕРЕНО</x:v>
      </x:c>
      <x:c r="H640" t="str">
        <x:v>НЕ ПРОВЕРЕНО</x:v>
      </x:c>
      <x:c r="I640" t="str">
        <x:v>НЕ ПРОВЕРЕНО</x:v>
      </x:c>
      <x:c r="J640" t="str">
        <x:v>НЕ ПРОВЕРЕНО</x:v>
      </x:c>
      <x:c r="K640" t="str">
        <x:v>НЕ ПРОВЕРЕНО</x:v>
      </x:c>
      <x:c r="L640" t="str">
        <x:v>НЕ ПРОВЕРЕНО</x:v>
      </x:c>
      <x:c r="M640" t="str">
        <x:v>НЕ ПРОВЕРЕНО</x:v>
      </x:c>
      <x:c r="N640" t="str">
        <x:v>НЕ ПРОВЕРЕНО</x:v>
      </x:c>
      <x:c r="O640" t="str">
        <x:v>НЕ ПРОВЕРЕНО</x:v>
      </x:c>
      <x:c r="P640" t="str">
        <x:v>НЕ ПРОВЕРЕНО</x:v>
      </x:c>
      <x:c r="Q640" t="str">
        <x:v>НЕ ПРОВЕРЕНО</x:v>
      </x:c>
      <x:c r="R640" t="str">
        <x:v>НЕ ПРОВЕРЕНО</x:v>
      </x:c>
      <x:c r="S640" t="str">
        <x:v>НЕ ПРОВЕРЕНО</x:v>
      </x:c>
      <x:c r="T640" t="str">
        <x:v>НЕ ПРОВЕРЕНО</x:v>
      </x:c>
      <x:c r="U640" t="str">
        <x:v>НЕ ПРОВЕРЕНО</x:v>
      </x:c>
      <x:c r="V640" t="str">
        <x:v>НЕ ПРОВЕРЕНО</x:v>
      </x:c>
      <x:c r="W640" t="str">
        <x:v>НЕ ПРОВЕРЕНО</x:v>
      </x:c>
      <x:c r="X640" t="str">
        <x:v>НЕ ПРОВЕРЕНО</x:v>
      </x:c>
      <x:c r="Y640" t="str">
        <x:v>НЕ ПРОВЕРЕНО</x:v>
      </x:c>
      <x:c r="Z640" t="str">
        <x:v>НЕ ПРОВЕРЕНО</x:v>
      </x:c>
      <x:c r="AA640" t="str">
        <x:v>НЕ ПРОВЕРЕНО</x:v>
      </x:c>
      <x:c r="AB640" t="str">
        <x:v>НЕ ПРОВЕРЕНО</x:v>
      </x:c>
    </x:row>
    <x:row r="641" ht="19" customHeight="1">
      <x:c r="A641" t="n">
        <x:v>641</x:v>
      </x:c>
      <x:c r="B641" t="str">
        <x:v>MVC-M500WV2GN1</x:v>
      </x:c>
      <x:c r="C641" t="str">
        <x:v>Midea</x:v>
      </x:c>
      <x:c r="D641" t="str">
        <x:v>ЕЩЁ НЕ ИССЛЕДОВАНО</x:v>
      </x:c>
      <x:c r="E641" t="str">
        <x:v>НЕ ПРОВЕРЕНО</x:v>
      </x:c>
      <x:c r="F641" t="str">
        <x:v>НЕ ПРОВЕРЕНО</x:v>
      </x:c>
      <x:c r="G641" t="str">
        <x:v>НЕ ПРОВЕРЕНО</x:v>
      </x:c>
      <x:c r="H641" t="str">
        <x:v>НЕ ПРОВЕРЕНО</x:v>
      </x:c>
      <x:c r="I641" t="str">
        <x:v>НЕ ПРОВЕРЕНО</x:v>
      </x:c>
      <x:c r="J641" t="str">
        <x:v>НЕ ПРОВЕРЕНО</x:v>
      </x:c>
      <x:c r="K641" t="str">
        <x:v>НЕ ПРОВЕРЕНО</x:v>
      </x:c>
      <x:c r="L641" t="str">
        <x:v>НЕ ПРОВЕРЕНО</x:v>
      </x:c>
      <x:c r="M641" t="str">
        <x:v>НЕ ПРОВЕРЕНО</x:v>
      </x:c>
      <x:c r="N641" t="str">
        <x:v>НЕ ПРОВЕРЕНО</x:v>
      </x:c>
      <x:c r="O641" t="str">
        <x:v>НЕ ПРОВЕРЕНО</x:v>
      </x:c>
      <x:c r="P641" t="str">
        <x:v>НЕ ПРОВЕРЕНО</x:v>
      </x:c>
      <x:c r="Q641" t="str">
        <x:v>НЕ ПРОВЕРЕНО</x:v>
      </x:c>
      <x:c r="R641" t="str">
        <x:v>НЕ ПРОВЕРЕНО</x:v>
      </x:c>
      <x:c r="S641" t="str">
        <x:v>НЕ ПРОВЕРЕНО</x:v>
      </x:c>
      <x:c r="T641" t="str">
        <x:v>НЕ ПРОВЕРЕНО</x:v>
      </x:c>
      <x:c r="U641" t="str">
        <x:v>НЕ ПРОВЕРЕНО</x:v>
      </x:c>
      <x:c r="V641" t="str">
        <x:v>НЕ ПРОВЕРЕНО</x:v>
      </x:c>
      <x:c r="W641" t="str">
        <x:v>НЕ ПРОВЕРЕНО</x:v>
      </x:c>
      <x:c r="X641" t="str">
        <x:v>НЕ ПРОВЕРЕНО</x:v>
      </x:c>
      <x:c r="Y641" t="str">
        <x:v>НЕ ПРОВЕРЕНО</x:v>
      </x:c>
      <x:c r="Z641" t="str">
        <x:v>НЕ ПРОВЕРЕНО</x:v>
      </x:c>
      <x:c r="AA641" t="str">
        <x:v>НЕ ПРОВЕРЕНО</x:v>
      </x:c>
      <x:c r="AB641" t="str">
        <x:v>НЕ ПРОВЕРЕНО</x:v>
      </x:c>
    </x:row>
    <x:row r="642" ht="19" customHeight="1">
      <x:c r="A642" t="n">
        <x:v>642</x:v>
      </x:c>
      <x:c r="B642" t="str">
        <x:v>MVC-M560WV2GN1</x:v>
      </x:c>
      <x:c r="C642" t="str">
        <x:v>Midea</x:v>
      </x:c>
      <x:c r="D642" t="str">
        <x:v>ЕЩЁ НЕ ИССЛЕДОВАНО</x:v>
      </x:c>
      <x:c r="E642" t="str">
        <x:v>НЕ ПРОВЕРЕНО</x:v>
      </x:c>
      <x:c r="F642" t="str">
        <x:v>НЕ ПРОВЕРЕНО</x:v>
      </x:c>
      <x:c r="G642" t="str">
        <x:v>НЕ ПРОВЕРЕНО</x:v>
      </x:c>
      <x:c r="H642" t="str">
        <x:v>НЕ ПРОВЕРЕНО</x:v>
      </x:c>
      <x:c r="I642" t="str">
        <x:v>НЕ ПРОВЕРЕНО</x:v>
      </x:c>
      <x:c r="J642" t="str">
        <x:v>НЕ ПРОВЕРЕНО</x:v>
      </x:c>
      <x:c r="K642" t="str">
        <x:v>НЕ ПРОВЕРЕНО</x:v>
      </x:c>
      <x:c r="L642" t="str">
        <x:v>НЕ ПРОВЕРЕНО</x:v>
      </x:c>
      <x:c r="M642" t="str">
        <x:v>НЕ ПРОВЕРЕНО</x:v>
      </x:c>
      <x:c r="N642" t="str">
        <x:v>НЕ ПРОВЕРЕНО</x:v>
      </x:c>
      <x:c r="O642" t="str">
        <x:v>НЕ ПРОВЕРЕНО</x:v>
      </x:c>
      <x:c r="P642" t="str">
        <x:v>НЕ ПРОВЕРЕНО</x:v>
      </x:c>
      <x:c r="Q642" t="str">
        <x:v>НЕ ПРОВЕРЕНО</x:v>
      </x:c>
      <x:c r="R642" t="str">
        <x:v>НЕ ПРОВЕРЕНО</x:v>
      </x:c>
      <x:c r="S642" t="str">
        <x:v>НЕ ПРОВЕРЕНО</x:v>
      </x:c>
      <x:c r="T642" t="str">
        <x:v>НЕ ПРОВЕРЕНО</x:v>
      </x:c>
      <x:c r="U642" t="str">
        <x:v>НЕ ПРОВЕРЕНО</x:v>
      </x:c>
      <x:c r="V642" t="str">
        <x:v>НЕ ПРОВЕРЕНО</x:v>
      </x:c>
      <x:c r="W642" t="str">
        <x:v>НЕ ПРОВЕРЕНО</x:v>
      </x:c>
      <x:c r="X642" t="str">
        <x:v>НЕ ПРОВЕРЕНО</x:v>
      </x:c>
      <x:c r="Y642" t="str">
        <x:v>НЕ ПРОВЕРЕНО</x:v>
      </x:c>
      <x:c r="Z642" t="str">
        <x:v>НЕ ПРОВЕРЕНО</x:v>
      </x:c>
      <x:c r="AA642" t="str">
        <x:v>НЕ ПРОВЕРЕНО</x:v>
      </x:c>
      <x:c r="AB642" t="str">
        <x:v>НЕ ПРОВЕРЕНО</x:v>
      </x:c>
    </x:row>
    <x:row r="643" ht="19" customHeight="1">
      <x:c r="A643" t="n">
        <x:v>643</x:v>
      </x:c>
      <x:c r="B643" t="str">
        <x:v>MVC-M615WV2GN1</x:v>
      </x:c>
      <x:c r="C643" t="str">
        <x:v>Midea</x:v>
      </x:c>
      <x:c r="D643" t="str">
        <x:v>ЕЩЁ НЕ ИССЛЕДОВАНО</x:v>
      </x:c>
      <x:c r="E643" t="str">
        <x:v>НЕ ПРОВЕРЕНО</x:v>
      </x:c>
      <x:c r="F643" t="str">
        <x:v>НЕ ПРОВЕРЕНО</x:v>
      </x:c>
      <x:c r="G643" t="str">
        <x:v>НЕ ПРОВЕРЕНО</x:v>
      </x:c>
      <x:c r="H643" t="str">
        <x:v>НЕ ПРОВЕРЕНО</x:v>
      </x:c>
      <x:c r="I643" t="str">
        <x:v>НЕ ПРОВЕРЕНО</x:v>
      </x:c>
      <x:c r="J643" t="str">
        <x:v>НЕ ПРОВЕРЕНО</x:v>
      </x:c>
      <x:c r="K643" t="str">
        <x:v>НЕ ПРОВЕРЕНО</x:v>
      </x:c>
      <x:c r="L643" t="str">
        <x:v>НЕ ПРОВЕРЕНО</x:v>
      </x:c>
      <x:c r="M643" t="str">
        <x:v>НЕ ПРОВЕРЕНО</x:v>
      </x:c>
      <x:c r="N643" t="str">
        <x:v>НЕ ПРОВЕРЕНО</x:v>
      </x:c>
      <x:c r="O643" t="str">
        <x:v>НЕ ПРОВЕРЕНО</x:v>
      </x:c>
      <x:c r="P643" t="str">
        <x:v>НЕ ПРОВЕРЕНО</x:v>
      </x:c>
      <x:c r="Q643" t="str">
        <x:v>НЕ ПРОВЕРЕНО</x:v>
      </x:c>
      <x:c r="R643" t="str">
        <x:v>НЕ ПРОВЕРЕНО</x:v>
      </x:c>
      <x:c r="S643" t="str">
        <x:v>НЕ ПРОВЕРЕНО</x:v>
      </x:c>
      <x:c r="T643" t="str">
        <x:v>НЕ ПРОВЕРЕНО</x:v>
      </x:c>
      <x:c r="U643" t="str">
        <x:v>НЕ ПРОВЕРЕНО</x:v>
      </x:c>
      <x:c r="V643" t="str">
        <x:v>НЕ ПРОВЕРЕНО</x:v>
      </x:c>
      <x:c r="W643" t="str">
        <x:v>НЕ ПРОВЕРЕНО</x:v>
      </x:c>
      <x:c r="X643" t="str">
        <x:v>НЕ ПРОВЕРЕНО</x:v>
      </x:c>
      <x:c r="Y643" t="str">
        <x:v>НЕ ПРОВЕРЕНО</x:v>
      </x:c>
      <x:c r="Z643" t="str">
        <x:v>НЕ ПРОВЕРЕНО</x:v>
      </x:c>
      <x:c r="AA643" t="str">
        <x:v>НЕ ПРОВЕРЕНО</x:v>
      </x:c>
      <x:c r="AB643" t="str">
        <x:v>НЕ ПРОВЕРЕНО</x:v>
      </x:c>
    </x:row>
    <x:row r="644" ht="19" customHeight="1">
      <x:c r="A644" t="n">
        <x:v>644</x:v>
      </x:c>
      <x:c r="B644" t="str">
        <x:v>MVC-M670WV2GN1</x:v>
      </x:c>
      <x:c r="C644" t="str">
        <x:v>Midea</x:v>
      </x:c>
      <x:c r="D644" t="str">
        <x:v>ЕЩЁ НЕ ИССЛЕДОВАНО</x:v>
      </x:c>
      <x:c r="E644" t="str">
        <x:v>НЕ ПРОВЕРЕНО</x:v>
      </x:c>
      <x:c r="F644" t="str">
        <x:v>НЕ ПРОВЕРЕНО</x:v>
      </x:c>
      <x:c r="G644" t="str">
        <x:v>НЕ ПРОВЕРЕНО</x:v>
      </x:c>
      <x:c r="H644" t="str">
        <x:v>НЕ ПРОВЕРЕНО</x:v>
      </x:c>
      <x:c r="I644" t="str">
        <x:v>НЕ ПРОВЕРЕНО</x:v>
      </x:c>
      <x:c r="J644" t="str">
        <x:v>НЕ ПРОВЕРЕНО</x:v>
      </x:c>
      <x:c r="K644" t="str">
        <x:v>НЕ ПРОВЕРЕНО</x:v>
      </x:c>
      <x:c r="L644" t="str">
        <x:v>НЕ ПРОВЕРЕНО</x:v>
      </x:c>
      <x:c r="M644" t="str">
        <x:v>НЕ ПРОВЕРЕНО</x:v>
      </x:c>
      <x:c r="N644" t="str">
        <x:v>НЕ ПРОВЕРЕНО</x:v>
      </x:c>
      <x:c r="O644" t="str">
        <x:v>НЕ ПРОВЕРЕНО</x:v>
      </x:c>
      <x:c r="P644" t="str">
        <x:v>НЕ ПРОВЕРЕНО</x:v>
      </x:c>
      <x:c r="Q644" t="str">
        <x:v>НЕ ПРОВЕРЕНО</x:v>
      </x:c>
      <x:c r="R644" t="str">
        <x:v>НЕ ПРОВЕРЕНО</x:v>
      </x:c>
      <x:c r="S644" t="str">
        <x:v>НЕ ПРОВЕРЕНО</x:v>
      </x:c>
      <x:c r="T644" t="str">
        <x:v>НЕ ПРОВЕРЕНО</x:v>
      </x:c>
      <x:c r="U644" t="str">
        <x:v>НЕ ПРОВЕРЕНО</x:v>
      </x:c>
      <x:c r="V644" t="str">
        <x:v>НЕ ПРОВЕРЕНО</x:v>
      </x:c>
      <x:c r="W644" t="str">
        <x:v>НЕ ПРОВЕРЕНО</x:v>
      </x:c>
      <x:c r="X644" t="str">
        <x:v>НЕ ПРОВЕРЕНО</x:v>
      </x:c>
      <x:c r="Y644" t="str">
        <x:v>НЕ ПРОВЕРЕНО</x:v>
      </x:c>
      <x:c r="Z644" t="str">
        <x:v>НЕ ПРОВЕРЕНО</x:v>
      </x:c>
      <x:c r="AA644" t="str">
        <x:v>НЕ ПРОВЕРЕНО</x:v>
      </x:c>
      <x:c r="AB644" t="str">
        <x:v>НЕ ПРОВЕРЕНО</x:v>
      </x:c>
    </x:row>
    <x:row r="645" ht="19" customHeight="1">
      <x:c r="A645" t="n">
        <x:v>645</x:v>
      </x:c>
      <x:c r="B645" t="str">
        <x:v>MVC-M730WV2GN1</x:v>
      </x:c>
      <x:c r="C645" t="str">
        <x:v>Midea</x:v>
      </x:c>
      <x:c r="D645" t="str">
        <x:v>ЕЩЁ НЕ ИССЛЕДОВАНО</x:v>
      </x:c>
      <x:c r="E645" t="str">
        <x:v>НЕ ПРОВЕРЕНО</x:v>
      </x:c>
      <x:c r="F645" t="str">
        <x:v>НЕ ПРОВЕРЕНО</x:v>
      </x:c>
      <x:c r="G645" t="str">
        <x:v>НЕ ПРОВЕРЕНО</x:v>
      </x:c>
      <x:c r="H645" t="str">
        <x:v>НЕ ПРОВЕРЕНО</x:v>
      </x:c>
      <x:c r="I645" t="str">
        <x:v>НЕ ПРОВЕРЕНО</x:v>
      </x:c>
      <x:c r="J645" t="str">
        <x:v>НЕ ПРОВЕРЕНО</x:v>
      </x:c>
      <x:c r="K645" t="str">
        <x:v>НЕ ПРОВЕРЕНО</x:v>
      </x:c>
      <x:c r="L645" t="str">
        <x:v>НЕ ПРОВЕРЕНО</x:v>
      </x:c>
      <x:c r="M645" t="str">
        <x:v>НЕ ПРОВЕРЕНО</x:v>
      </x:c>
      <x:c r="N645" t="str">
        <x:v>НЕ ПРОВЕРЕНО</x:v>
      </x:c>
      <x:c r="O645" t="str">
        <x:v>НЕ ПРОВЕРЕНО</x:v>
      </x:c>
      <x:c r="P645" t="str">
        <x:v>НЕ ПРОВЕРЕНО</x:v>
      </x:c>
      <x:c r="Q645" t="str">
        <x:v>НЕ ПРОВЕРЕНО</x:v>
      </x:c>
      <x:c r="R645" t="str">
        <x:v>НЕ ПРОВЕРЕНО</x:v>
      </x:c>
      <x:c r="S645" t="str">
        <x:v>НЕ ПРОВЕРЕНО</x:v>
      </x:c>
      <x:c r="T645" t="str">
        <x:v>НЕ ПРОВЕРЕНО</x:v>
      </x:c>
      <x:c r="U645" t="str">
        <x:v>НЕ ПРОВЕРЕНО</x:v>
      </x:c>
      <x:c r="V645" t="str">
        <x:v>НЕ ПРОВЕРЕНО</x:v>
      </x:c>
      <x:c r="W645" t="str">
        <x:v>НЕ ПРОВЕРЕНО</x:v>
      </x:c>
      <x:c r="X645" t="str">
        <x:v>НЕ ПРОВЕРЕНО</x:v>
      </x:c>
      <x:c r="Y645" t="str">
        <x:v>НЕ ПРОВЕРЕНО</x:v>
      </x:c>
      <x:c r="Z645" t="str">
        <x:v>НЕ ПРОВЕРЕНО</x:v>
      </x:c>
      <x:c r="AA645" t="str">
        <x:v>НЕ ПРОВЕРЕНО</x:v>
      </x:c>
      <x:c r="AB645" t="str">
        <x:v>НЕ ПРОВЕРЕНО</x:v>
      </x:c>
    </x:row>
    <x:row r="646" ht="19" customHeight="1">
      <x:c r="A646" t="n">
        <x:v>646</x:v>
      </x:c>
      <x:c r="B646" t="str">
        <x:v>MVC-M785WV2GN1</x:v>
      </x:c>
      <x:c r="C646" t="str">
        <x:v>Midea</x:v>
      </x:c>
      <x:c r="D646" t="str">
        <x:v>ЕЩЁ НЕ ИССЛЕДОВАНО</x:v>
      </x:c>
      <x:c r="E646" t="str">
        <x:v>НЕ ПРОВЕРЕНО</x:v>
      </x:c>
      <x:c r="F646" t="str">
        <x:v>НЕ ПРОВЕРЕНО</x:v>
      </x:c>
      <x:c r="G646" t="str">
        <x:v>НЕ ПРОВЕРЕНО</x:v>
      </x:c>
      <x:c r="H646" t="str">
        <x:v>НЕ ПРОВЕРЕНО</x:v>
      </x:c>
      <x:c r="I646" t="str">
        <x:v>НЕ ПРОВЕРЕНО</x:v>
      </x:c>
      <x:c r="J646" t="str">
        <x:v>НЕ ПРОВЕРЕНО</x:v>
      </x:c>
      <x:c r="K646" t="str">
        <x:v>НЕ ПРОВЕРЕНО</x:v>
      </x:c>
      <x:c r="L646" t="str">
        <x:v>НЕ ПРОВЕРЕНО</x:v>
      </x:c>
      <x:c r="M646" t="str">
        <x:v>НЕ ПРОВЕРЕНО</x:v>
      </x:c>
      <x:c r="N646" t="str">
        <x:v>НЕ ПРОВЕРЕНО</x:v>
      </x:c>
      <x:c r="O646" t="str">
        <x:v>НЕ ПРОВЕРЕНО</x:v>
      </x:c>
      <x:c r="P646" t="str">
        <x:v>НЕ ПРОВЕРЕНО</x:v>
      </x:c>
      <x:c r="Q646" t="str">
        <x:v>НЕ ПРОВЕРЕНО</x:v>
      </x:c>
      <x:c r="R646" t="str">
        <x:v>НЕ ПРОВЕРЕНО</x:v>
      </x:c>
      <x:c r="S646" t="str">
        <x:v>НЕ ПРОВЕРЕНО</x:v>
      </x:c>
      <x:c r="T646" t="str">
        <x:v>НЕ ПРОВЕРЕНО</x:v>
      </x:c>
      <x:c r="U646" t="str">
        <x:v>НЕ ПРОВЕРЕНО</x:v>
      </x:c>
      <x:c r="V646" t="str">
        <x:v>НЕ ПРОВЕРЕНО</x:v>
      </x:c>
      <x:c r="W646" t="str">
        <x:v>НЕ ПРОВЕРЕНО</x:v>
      </x:c>
      <x:c r="X646" t="str">
        <x:v>НЕ ПРОВЕРЕНО</x:v>
      </x:c>
      <x:c r="Y646" t="str">
        <x:v>НЕ ПРОВЕРЕНО</x:v>
      </x:c>
      <x:c r="Z646" t="str">
        <x:v>НЕ ПРОВЕРЕНО</x:v>
      </x:c>
      <x:c r="AA646" t="str">
        <x:v>НЕ ПРОВЕРЕНО</x:v>
      </x:c>
      <x:c r="AB646" t="str">
        <x:v>НЕ ПРОВЕРЕНО</x:v>
      </x:c>
    </x:row>
    <x:row r="647" ht="19" customHeight="1">
      <x:c r="A647" t="n">
        <x:v>647</x:v>
      </x:c>
      <x:c r="B647" t="str">
        <x:v>MVC-M850WV2GN1</x:v>
      </x:c>
      <x:c r="C647" t="str">
        <x:v>Midea</x:v>
      </x:c>
      <x:c r="D647" t="str">
        <x:v>ЕЩЁ НЕ ИССЛЕДОВАНО</x:v>
      </x:c>
      <x:c r="E647" t="str">
        <x:v>НЕ ПРОВЕРЕНО</x:v>
      </x:c>
      <x:c r="F647" t="str">
        <x:v>НЕ ПРОВЕРЕНО</x:v>
      </x:c>
      <x:c r="G647" t="str">
        <x:v>НЕ ПРОВЕРЕНО</x:v>
      </x:c>
      <x:c r="H647" t="str">
        <x:v>НЕ ПРОВЕРЕНО</x:v>
      </x:c>
      <x:c r="I647" t="str">
        <x:v>НЕ ПРОВЕРЕНО</x:v>
      </x:c>
      <x:c r="J647" t="str">
        <x:v>НЕ ПРОВЕРЕНО</x:v>
      </x:c>
      <x:c r="K647" t="str">
        <x:v>НЕ ПРОВЕРЕНО</x:v>
      </x:c>
      <x:c r="L647" t="str">
        <x:v>НЕ ПРОВЕРЕНО</x:v>
      </x:c>
      <x:c r="M647" t="str">
        <x:v>НЕ ПРОВЕРЕНО</x:v>
      </x:c>
      <x:c r="N647" t="str">
        <x:v>НЕ ПРОВЕРЕНО</x:v>
      </x:c>
      <x:c r="O647" t="str">
        <x:v>НЕ ПРОВЕРЕНО</x:v>
      </x:c>
      <x:c r="P647" t="str">
        <x:v>НЕ ПРОВЕРЕНО</x:v>
      </x:c>
      <x:c r="Q647" t="str">
        <x:v>НЕ ПРОВЕРЕНО</x:v>
      </x:c>
      <x:c r="R647" t="str">
        <x:v>НЕ ПРОВЕРЕНО</x:v>
      </x:c>
      <x:c r="S647" t="str">
        <x:v>НЕ ПРОВЕРЕНО</x:v>
      </x:c>
      <x:c r="T647" t="str">
        <x:v>НЕ ПРОВЕРЕНО</x:v>
      </x:c>
      <x:c r="U647" t="str">
        <x:v>НЕ ПРОВЕРЕНО</x:v>
      </x:c>
      <x:c r="V647" t="str">
        <x:v>НЕ ПРОВЕРЕНО</x:v>
      </x:c>
      <x:c r="W647" t="str">
        <x:v>НЕ ПРОВЕРЕНО</x:v>
      </x:c>
      <x:c r="X647" t="str">
        <x:v>НЕ ПРОВЕРЕНО</x:v>
      </x:c>
      <x:c r="Y647" t="str">
        <x:v>НЕ ПРОВЕРЕНО</x:v>
      </x:c>
      <x:c r="Z647" t="str">
        <x:v>НЕ ПРОВЕРЕНО</x:v>
      </x:c>
      <x:c r="AA647" t="str">
        <x:v>НЕ ПРОВЕРЕНО</x:v>
      </x:c>
      <x:c r="AB647" t="str">
        <x:v>НЕ ПРОВЕРЕНО</x:v>
      </x:c>
    </x:row>
    <x:row r="648" ht="19" customHeight="1">
      <x:c r="A648" t="n">
        <x:v>648</x:v>
      </x:c>
      <x:c r="B648" t="str">
        <x:v>MV8i-1060WV2GN1(PRO)</x:v>
      </x:c>
      <x:c r="C648" t="str">
        <x:v>Midea</x:v>
      </x:c>
      <x:c r="D648" t="str">
        <x:v>ЕЩЁ НЕ ИССЛЕДОВАНО</x:v>
      </x:c>
      <x:c r="E648" t="str">
        <x:v>НЕ ПРОВЕРЕНО</x:v>
      </x:c>
      <x:c r="F648" t="str">
        <x:v>НЕ ПРОВЕРЕНО</x:v>
      </x:c>
      <x:c r="G648" t="str">
        <x:v>НЕ ПРОВЕРЕНО</x:v>
      </x:c>
      <x:c r="H648" t="str">
        <x:v>НЕ ПРОВЕРЕНО</x:v>
      </x:c>
      <x:c r="I648" t="str">
        <x:v>НЕ ПРОВЕРЕНО</x:v>
      </x:c>
      <x:c r="J648" t="str">
        <x:v>НЕ ПРОВЕРЕНО</x:v>
      </x:c>
      <x:c r="K648" t="str">
        <x:v>НЕ ПРОВЕРЕНО</x:v>
      </x:c>
      <x:c r="L648" t="str">
        <x:v>НЕ ПРОВЕРЕНО</x:v>
      </x:c>
      <x:c r="M648" t="str">
        <x:v>НЕ ПРОВЕРЕНО</x:v>
      </x:c>
      <x:c r="N648" t="str">
        <x:v>НЕ ПРОВЕРЕНО</x:v>
      </x:c>
      <x:c r="O648" t="str">
        <x:v>НЕ ПРОВЕРЕНО</x:v>
      </x:c>
      <x:c r="P648" t="str">
        <x:v>НЕ ПРОВЕРЕНО</x:v>
      </x:c>
      <x:c r="Q648" t="str">
        <x:v>НЕ ПРОВЕРЕНО</x:v>
      </x:c>
      <x:c r="R648" t="str">
        <x:v>НЕ ПРОВЕРЕНО</x:v>
      </x:c>
      <x:c r="S648" t="str">
        <x:v>НЕ ПРОВЕРЕНО</x:v>
      </x:c>
      <x:c r="T648" t="str">
        <x:v>НЕ ПРОВЕРЕНО</x:v>
      </x:c>
      <x:c r="U648" t="str">
        <x:v>НЕ ПРОВЕРЕНО</x:v>
      </x:c>
      <x:c r="V648" t="str">
        <x:v>НЕ ПРОВЕРЕНО</x:v>
      </x:c>
      <x:c r="W648" t="str">
        <x:v>НЕ ПРОВЕРЕНО</x:v>
      </x:c>
      <x:c r="X648" t="str">
        <x:v>НЕ ПРОВЕРЕНО</x:v>
      </x:c>
      <x:c r="Y648" t="str">
        <x:v>НЕ ПРОВЕРЕНО</x:v>
      </x:c>
      <x:c r="Z648" t="str">
        <x:v>НЕ ПРОВЕРЕНО</x:v>
      </x:c>
      <x:c r="AA648" t="str">
        <x:v>НЕ ПРОВЕРЕНО</x:v>
      </x:c>
      <x:c r="AB648" t="str">
        <x:v>НЕ ПРОВЕРЕНО</x:v>
      </x:c>
    </x:row>
    <x:row r="649" ht="19" customHeight="1">
      <x:c r="A649" t="n">
        <x:v>649</x:v>
      </x:c>
      <x:c r="B649" t="str">
        <x:v>MV8i-1120WV2GN1(PRO)</x:v>
      </x:c>
      <x:c r="C649" t="str">
        <x:v>Midea</x:v>
      </x:c>
      <x:c r="D649" t="str">
        <x:v>ЕЩЁ НЕ ИССЛЕДОВАНО</x:v>
      </x:c>
      <x:c r="E649" t="str">
        <x:v>НЕ ПРОВЕРЕНО</x:v>
      </x:c>
      <x:c r="F649" t="str">
        <x:v>НЕ ПРОВЕРЕНО</x:v>
      </x:c>
      <x:c r="G649" t="str">
        <x:v>НЕ ПРОВЕРЕНО</x:v>
      </x:c>
      <x:c r="H649" t="str">
        <x:v>НЕ ПРОВЕРЕНО</x:v>
      </x:c>
      <x:c r="I649" t="str">
        <x:v>НЕ ПРОВЕРЕНО</x:v>
      </x:c>
      <x:c r="J649" t="str">
        <x:v>НЕ ПРОВЕРЕНО</x:v>
      </x:c>
      <x:c r="K649" t="str">
        <x:v>НЕ ПРОВЕРЕНО</x:v>
      </x:c>
      <x:c r="L649" t="str">
        <x:v>НЕ ПРОВЕРЕНО</x:v>
      </x:c>
      <x:c r="M649" t="str">
        <x:v>НЕ ПРОВЕРЕНО</x:v>
      </x:c>
      <x:c r="N649" t="str">
        <x:v>НЕ ПРОВЕРЕНО</x:v>
      </x:c>
      <x:c r="O649" t="str">
        <x:v>НЕ ПРОВЕРЕНО</x:v>
      </x:c>
      <x:c r="P649" t="str">
        <x:v>НЕ ПРОВЕРЕНО</x:v>
      </x:c>
      <x:c r="Q649" t="str">
        <x:v>НЕ ПРОВЕРЕНО</x:v>
      </x:c>
      <x:c r="R649" t="str">
        <x:v>НЕ ПРОВЕРЕНО</x:v>
      </x:c>
      <x:c r="S649" t="str">
        <x:v>НЕ ПРОВЕРЕНО</x:v>
      </x:c>
      <x:c r="T649" t="str">
        <x:v>НЕ ПРОВЕРЕНО</x:v>
      </x:c>
      <x:c r="U649" t="str">
        <x:v>НЕ ПРОВЕРЕНО</x:v>
      </x:c>
      <x:c r="V649" t="str">
        <x:v>НЕ ПРОВЕРЕНО</x:v>
      </x:c>
      <x:c r="W649" t="str">
        <x:v>НЕ ПРОВЕРЕНО</x:v>
      </x:c>
      <x:c r="X649" t="str">
        <x:v>НЕ ПРОВЕРЕНО</x:v>
      </x:c>
      <x:c r="Y649" t="str">
        <x:v>НЕ ПРОВЕРЕНО</x:v>
      </x:c>
      <x:c r="Z649" t="str">
        <x:v>НЕ ПРОВЕРЕНО</x:v>
      </x:c>
      <x:c r="AA649" t="str">
        <x:v>НЕ ПРОВЕРЕНО</x:v>
      </x:c>
      <x:c r="AB649" t="str">
        <x:v>НЕ ПРОВЕРЕНО</x:v>
      </x:c>
    </x:row>
    <x:row r="650" ht="19" customHeight="1">
      <x:c r="A650" t="n">
        <x:v>650</x:v>
      </x:c>
      <x:c r="B650" t="str">
        <x:v>MV8i-1170WV2GN1(PRO)</x:v>
      </x:c>
      <x:c r="C650" t="str">
        <x:v>Midea</x:v>
      </x:c>
      <x:c r="D650" t="str">
        <x:v>ЕЩЁ НЕ ИССЛЕДОВАНО</x:v>
      </x:c>
      <x:c r="E650" t="str">
        <x:v>НЕ ПРОВЕРЕНО</x:v>
      </x:c>
      <x:c r="F650" t="str">
        <x:v>НЕ ПРОВЕРЕНО</x:v>
      </x:c>
      <x:c r="G650" t="str">
        <x:v>НЕ ПРОВЕРЕНО</x:v>
      </x:c>
      <x:c r="H650" t="str">
        <x:v>НЕ ПРОВЕРЕНО</x:v>
      </x:c>
      <x:c r="I650" t="str">
        <x:v>НЕ ПРОВЕРЕНО</x:v>
      </x:c>
      <x:c r="J650" t="str">
        <x:v>НЕ ПРОВЕРЕНО</x:v>
      </x:c>
      <x:c r="K650" t="str">
        <x:v>НЕ ПРОВЕРЕНО</x:v>
      </x:c>
      <x:c r="L650" t="str">
        <x:v>НЕ ПРОВЕРЕНО</x:v>
      </x:c>
      <x:c r="M650" t="str">
        <x:v>НЕ ПРОВЕРЕНО</x:v>
      </x:c>
      <x:c r="N650" t="str">
        <x:v>НЕ ПРОВЕРЕНО</x:v>
      </x:c>
      <x:c r="O650" t="str">
        <x:v>НЕ ПРОВЕРЕНО</x:v>
      </x:c>
      <x:c r="P650" t="str">
        <x:v>НЕ ПРОВЕРЕНО</x:v>
      </x:c>
      <x:c r="Q650" t="str">
        <x:v>НЕ ПРОВЕРЕНО</x:v>
      </x:c>
      <x:c r="R650" t="str">
        <x:v>НЕ ПРОВЕРЕНО</x:v>
      </x:c>
      <x:c r="S650" t="str">
        <x:v>НЕ ПРОВЕРЕНО</x:v>
      </x:c>
      <x:c r="T650" t="str">
        <x:v>НЕ ПРОВЕРЕНО</x:v>
      </x:c>
      <x:c r="U650" t="str">
        <x:v>НЕ ПРОВЕРЕНО</x:v>
      </x:c>
      <x:c r="V650" t="str">
        <x:v>НЕ ПРОВЕРЕНО</x:v>
      </x:c>
      <x:c r="W650" t="str">
        <x:v>НЕ ПРОВЕРЕНО</x:v>
      </x:c>
      <x:c r="X650" t="str">
        <x:v>НЕ ПРОВЕРЕНО</x:v>
      </x:c>
      <x:c r="Y650" t="str">
        <x:v>НЕ ПРОВЕРЕНО</x:v>
      </x:c>
      <x:c r="Z650" t="str">
        <x:v>НЕ ПРОВЕРЕНО</x:v>
      </x:c>
      <x:c r="AA650" t="str">
        <x:v>НЕ ПРОВЕРЕНО</x:v>
      </x:c>
      <x:c r="AB650" t="str">
        <x:v>НЕ ПРОВЕРЕНО</x:v>
      </x:c>
    </x:row>
    <x:row r="651" ht="19" customHeight="1">
      <x:c r="A651" t="n">
        <x:v>651</x:v>
      </x:c>
      <x:c r="B651" t="str">
        <x:v>MV8i-252WV2GN1(ULTRA)</x:v>
      </x:c>
      <x:c r="C651" t="str">
        <x:v>Midea</x:v>
      </x:c>
      <x:c r="D651" t="str">
        <x:v>ЕЩЁ НЕ ИССЛЕДОВАНО</x:v>
      </x:c>
      <x:c r="E651" t="str">
        <x:v>НЕ ПРОВЕРЕНО</x:v>
      </x:c>
      <x:c r="F651" t="str">
        <x:v>НЕ ПРОВЕРЕНО</x:v>
      </x:c>
      <x:c r="G651" t="str">
        <x:v>НЕ ПРОВЕРЕНО</x:v>
      </x:c>
      <x:c r="H651" t="str">
        <x:v>НЕ ПРОВЕРЕНО</x:v>
      </x:c>
      <x:c r="I651" t="str">
        <x:v>НЕ ПРОВЕРЕНО</x:v>
      </x:c>
      <x:c r="J651" t="str">
        <x:v>НЕ ПРОВЕРЕНО</x:v>
      </x:c>
      <x:c r="K651" t="str">
        <x:v>НЕ ПРОВЕРЕНО</x:v>
      </x:c>
      <x:c r="L651" t="str">
        <x:v>НЕ ПРОВЕРЕНО</x:v>
      </x:c>
      <x:c r="M651" t="str">
        <x:v>НЕ ПРОВЕРЕНО</x:v>
      </x:c>
      <x:c r="N651" t="str">
        <x:v>НЕ ПРОВЕРЕНО</x:v>
      </x:c>
      <x:c r="O651" t="str">
        <x:v>НЕ ПРОВЕРЕНО</x:v>
      </x:c>
      <x:c r="P651" t="str">
        <x:v>НЕ ПРОВЕРЕНО</x:v>
      </x:c>
      <x:c r="Q651" t="str">
        <x:v>НЕ ПРОВЕРЕНО</x:v>
      </x:c>
      <x:c r="R651" t="str">
        <x:v>НЕ ПРОВЕРЕНО</x:v>
      </x:c>
      <x:c r="S651" t="str">
        <x:v>НЕ ПРОВЕРЕНО</x:v>
      </x:c>
      <x:c r="T651" t="str">
        <x:v>НЕ ПРОВЕРЕНО</x:v>
      </x:c>
      <x:c r="U651" t="str">
        <x:v>НЕ ПРОВЕРЕНО</x:v>
      </x:c>
      <x:c r="V651" t="str">
        <x:v>НЕ ПРОВЕРЕНО</x:v>
      </x:c>
      <x:c r="W651" t="str">
        <x:v>НЕ ПРОВЕРЕНО</x:v>
      </x:c>
      <x:c r="X651" t="str">
        <x:v>НЕ ПРОВЕРЕНО</x:v>
      </x:c>
      <x:c r="Y651" t="str">
        <x:v>НЕ ПРОВЕРЕНО</x:v>
      </x:c>
      <x:c r="Z651" t="str">
        <x:v>НЕ ПРОВЕРЕНО</x:v>
      </x:c>
      <x:c r="AA651" t="str">
        <x:v>НЕ ПРОВЕРЕНО</x:v>
      </x:c>
      <x:c r="AB651" t="str">
        <x:v>НЕ ПРОВЕРЕНО</x:v>
      </x:c>
    </x:row>
    <x:row r="652" ht="19" customHeight="1">
      <x:c r="A652" t="n">
        <x:v>652</x:v>
      </x:c>
      <x:c r="B652" t="str">
        <x:v>MV8i-280WV2GN1(ULTRA)</x:v>
      </x:c>
      <x:c r="C652" t="str">
        <x:v>Midea</x:v>
      </x:c>
      <x:c r="D652" t="str">
        <x:v>ЕЩЁ НЕ ИССЛЕДОВАНО</x:v>
      </x:c>
      <x:c r="E652" t="str">
        <x:v>НЕ ПРОВЕРЕНО</x:v>
      </x:c>
      <x:c r="F652" t="str">
        <x:v>НЕ ПРОВЕРЕНО</x:v>
      </x:c>
      <x:c r="G652" t="str">
        <x:v>НЕ ПРОВЕРЕНО</x:v>
      </x:c>
      <x:c r="H652" t="str">
        <x:v>НЕ ПРОВЕРЕНО</x:v>
      </x:c>
      <x:c r="I652" t="str">
        <x:v>НЕ ПРОВЕРЕНО</x:v>
      </x:c>
      <x:c r="J652" t="str">
        <x:v>НЕ ПРОВЕРЕНО</x:v>
      </x:c>
      <x:c r="K652" t="str">
        <x:v>НЕ ПРОВЕРЕНО</x:v>
      </x:c>
      <x:c r="L652" t="str">
        <x:v>НЕ ПРОВЕРЕНО</x:v>
      </x:c>
      <x:c r="M652" t="str">
        <x:v>НЕ ПРОВЕРЕНО</x:v>
      </x:c>
      <x:c r="N652" t="str">
        <x:v>НЕ ПРОВЕРЕНО</x:v>
      </x:c>
      <x:c r="O652" t="str">
        <x:v>НЕ ПРОВЕРЕНО</x:v>
      </x:c>
      <x:c r="P652" t="str">
        <x:v>НЕ ПРОВЕРЕНО</x:v>
      </x:c>
      <x:c r="Q652" t="str">
        <x:v>НЕ ПРОВЕРЕНО</x:v>
      </x:c>
      <x:c r="R652" t="str">
        <x:v>НЕ ПРОВЕРЕНО</x:v>
      </x:c>
      <x:c r="S652" t="str">
        <x:v>НЕ ПРОВЕРЕНО</x:v>
      </x:c>
      <x:c r="T652" t="str">
        <x:v>НЕ ПРОВЕРЕНО</x:v>
      </x:c>
      <x:c r="U652" t="str">
        <x:v>НЕ ПРОВЕРЕНО</x:v>
      </x:c>
      <x:c r="V652" t="str">
        <x:v>НЕ ПРОВЕРЕНО</x:v>
      </x:c>
      <x:c r="W652" t="str">
        <x:v>НЕ ПРОВЕРЕНО</x:v>
      </x:c>
      <x:c r="X652" t="str">
        <x:v>НЕ ПРОВЕРЕНО</x:v>
      </x:c>
      <x:c r="Y652" t="str">
        <x:v>НЕ ПРОВЕРЕНО</x:v>
      </x:c>
      <x:c r="Z652" t="str">
        <x:v>НЕ ПРОВЕРЕНО</x:v>
      </x:c>
      <x:c r="AA652" t="str">
        <x:v>НЕ ПРОВЕРЕНО</x:v>
      </x:c>
      <x:c r="AB652" t="str">
        <x:v>НЕ ПРОВЕРЕНО</x:v>
      </x:c>
    </x:row>
    <x:row r="653" ht="19" customHeight="1">
      <x:c r="A653" t="n">
        <x:v>653</x:v>
      </x:c>
      <x:c r="B653" t="str">
        <x:v>MV8i-335WV2GN1(ULTRA)</x:v>
      </x:c>
      <x:c r="C653" t="str">
        <x:v>Midea</x:v>
      </x:c>
      <x:c r="D653" t="str">
        <x:v>ЕЩЁ НЕ ИССЛЕДОВАНО</x:v>
      </x:c>
      <x:c r="E653" t="str">
        <x:v>НЕ ПРОВЕРЕНО</x:v>
      </x:c>
      <x:c r="F653" t="str">
        <x:v>НЕ ПРОВЕРЕНО</x:v>
      </x:c>
      <x:c r="G653" t="str">
        <x:v>НЕ ПРОВЕРЕНО</x:v>
      </x:c>
      <x:c r="H653" t="str">
        <x:v>НЕ ПРОВЕРЕНО</x:v>
      </x:c>
      <x:c r="I653" t="str">
        <x:v>НЕ ПРОВЕРЕНО</x:v>
      </x:c>
      <x:c r="J653" t="str">
        <x:v>НЕ ПРОВЕРЕНО</x:v>
      </x:c>
      <x:c r="K653" t="str">
        <x:v>НЕ ПРОВЕРЕНО</x:v>
      </x:c>
      <x:c r="L653" t="str">
        <x:v>НЕ ПРОВЕРЕНО</x:v>
      </x:c>
      <x:c r="M653" t="str">
        <x:v>НЕ ПРОВЕРЕНО</x:v>
      </x:c>
      <x:c r="N653" t="str">
        <x:v>НЕ ПРОВЕРЕНО</x:v>
      </x:c>
      <x:c r="O653" t="str">
        <x:v>НЕ ПРОВЕРЕНО</x:v>
      </x:c>
      <x:c r="P653" t="str">
        <x:v>НЕ ПРОВЕРЕНО</x:v>
      </x:c>
      <x:c r="Q653" t="str">
        <x:v>НЕ ПРОВЕРЕНО</x:v>
      </x:c>
      <x:c r="R653" t="str">
        <x:v>НЕ ПРОВЕРЕНО</x:v>
      </x:c>
      <x:c r="S653" t="str">
        <x:v>НЕ ПРОВЕРЕНО</x:v>
      </x:c>
      <x:c r="T653" t="str">
        <x:v>НЕ ПРОВЕРЕНО</x:v>
      </x:c>
      <x:c r="U653" t="str">
        <x:v>НЕ ПРОВЕРЕНО</x:v>
      </x:c>
      <x:c r="V653" t="str">
        <x:v>НЕ ПРОВЕРЕНО</x:v>
      </x:c>
      <x:c r="W653" t="str">
        <x:v>НЕ ПРОВЕРЕНО</x:v>
      </x:c>
      <x:c r="X653" t="str">
        <x:v>НЕ ПРОВЕРЕНО</x:v>
      </x:c>
      <x:c r="Y653" t="str">
        <x:v>НЕ ПРОВЕРЕНО</x:v>
      </x:c>
      <x:c r="Z653" t="str">
        <x:v>НЕ ПРОВЕРЕНО</x:v>
      </x:c>
      <x:c r="AA653" t="str">
        <x:v>НЕ ПРОВЕРЕНО</x:v>
      </x:c>
      <x:c r="AB653" t="str">
        <x:v>НЕ ПРОВЕРЕНО</x:v>
      </x:c>
    </x:row>
    <x:row r="654" ht="19" customHeight="1">
      <x:c r="A654" t="n">
        <x:v>654</x:v>
      </x:c>
      <x:c r="B654" t="str">
        <x:v>MV8i-400WV2GN1(ULTRA)</x:v>
      </x:c>
      <x:c r="C654" t="str">
        <x:v>Midea</x:v>
      </x:c>
      <x:c r="D654" t="str">
        <x:v>ЕЩЁ НЕ ИССЛЕДОВАНО</x:v>
      </x:c>
      <x:c r="E654" t="str">
        <x:v>НЕ ПРОВЕРЕНО</x:v>
      </x:c>
      <x:c r="F654" t="str">
        <x:v>НЕ ПРОВЕРЕНО</x:v>
      </x:c>
      <x:c r="G654" t="str">
        <x:v>НЕ ПРОВЕРЕНО</x:v>
      </x:c>
      <x:c r="H654" t="str">
        <x:v>НЕ ПРОВЕРЕНО</x:v>
      </x:c>
      <x:c r="I654" t="str">
        <x:v>НЕ ПРОВЕРЕНО</x:v>
      </x:c>
      <x:c r="J654" t="str">
        <x:v>НЕ ПРОВЕРЕНО</x:v>
      </x:c>
      <x:c r="K654" t="str">
        <x:v>НЕ ПРОВЕРЕНО</x:v>
      </x:c>
      <x:c r="L654" t="str">
        <x:v>НЕ ПРОВЕРЕНО</x:v>
      </x:c>
      <x:c r="M654" t="str">
        <x:v>НЕ ПРОВЕРЕНО</x:v>
      </x:c>
      <x:c r="N654" t="str">
        <x:v>НЕ ПРОВЕРЕНО</x:v>
      </x:c>
      <x:c r="O654" t="str">
        <x:v>НЕ ПРОВЕРЕНО</x:v>
      </x:c>
      <x:c r="P654" t="str">
        <x:v>НЕ ПРОВЕРЕНО</x:v>
      </x:c>
      <x:c r="Q654" t="str">
        <x:v>НЕ ПРОВЕРЕНО</x:v>
      </x:c>
      <x:c r="R654" t="str">
        <x:v>НЕ ПРОВЕРЕНО</x:v>
      </x:c>
      <x:c r="S654" t="str">
        <x:v>НЕ ПРОВЕРЕНО</x:v>
      </x:c>
      <x:c r="T654" t="str">
        <x:v>НЕ ПРОВЕРЕНО</x:v>
      </x:c>
      <x:c r="U654" t="str">
        <x:v>НЕ ПРОВЕРЕНО</x:v>
      </x:c>
      <x:c r="V654" t="str">
        <x:v>НЕ ПРОВЕРЕНО</x:v>
      </x:c>
      <x:c r="W654" t="str">
        <x:v>НЕ ПРОВЕРЕНО</x:v>
      </x:c>
      <x:c r="X654" t="str">
        <x:v>НЕ ПРОВЕРЕНО</x:v>
      </x:c>
      <x:c r="Y654" t="str">
        <x:v>НЕ ПРОВЕРЕНО</x:v>
      </x:c>
      <x:c r="Z654" t="str">
        <x:v>НЕ ПРОВЕРЕНО</x:v>
      </x:c>
      <x:c r="AA654" t="str">
        <x:v>НЕ ПРОВЕРЕНО</x:v>
      </x:c>
      <x:c r="AB654" t="str">
        <x:v>НЕ ПРОВЕРЕНО</x:v>
      </x:c>
    </x:row>
    <x:row r="655" ht="19" customHeight="1">
      <x:c r="A655" t="n">
        <x:v>655</x:v>
      </x:c>
      <x:c r="B655" t="str">
        <x:v>MV8i-450WV2GN1(ULTRA)</x:v>
      </x:c>
      <x:c r="C655" t="str">
        <x:v>Midea</x:v>
      </x:c>
      <x:c r="D655" t="str">
        <x:v>ЕЩЁ НЕ ИССЛЕДОВАНО</x:v>
      </x:c>
      <x:c r="E655" t="str">
        <x:v>НЕ ПРОВЕРЕНО</x:v>
      </x:c>
      <x:c r="F655" t="str">
        <x:v>НЕ ПРОВЕРЕНО</x:v>
      </x:c>
      <x:c r="G655" t="str">
        <x:v>НЕ ПРОВЕРЕНО</x:v>
      </x:c>
      <x:c r="H655" t="str">
        <x:v>НЕ ПРОВЕРЕНО</x:v>
      </x:c>
      <x:c r="I655" t="str">
        <x:v>НЕ ПРОВЕРЕНО</x:v>
      </x:c>
      <x:c r="J655" t="str">
        <x:v>НЕ ПРОВЕРЕНО</x:v>
      </x:c>
      <x:c r="K655" t="str">
        <x:v>НЕ ПРОВЕРЕНО</x:v>
      </x:c>
      <x:c r="L655" t="str">
        <x:v>НЕ ПРОВЕРЕНО</x:v>
      </x:c>
      <x:c r="M655" t="str">
        <x:v>НЕ ПРОВЕРЕНО</x:v>
      </x:c>
      <x:c r="N655" t="str">
        <x:v>НЕ ПРОВЕРЕНО</x:v>
      </x:c>
      <x:c r="O655" t="str">
        <x:v>НЕ ПРОВЕРЕНО</x:v>
      </x:c>
      <x:c r="P655" t="str">
        <x:v>НЕ ПРОВЕРЕНО</x:v>
      </x:c>
      <x:c r="Q655" t="str">
        <x:v>НЕ ПРОВЕРЕНО</x:v>
      </x:c>
      <x:c r="R655" t="str">
        <x:v>НЕ ПРОВЕРЕНО</x:v>
      </x:c>
      <x:c r="S655" t="str">
        <x:v>НЕ ПРОВЕРЕНО</x:v>
      </x:c>
      <x:c r="T655" t="str">
        <x:v>НЕ ПРОВЕРЕНО</x:v>
      </x:c>
      <x:c r="U655" t="str">
        <x:v>НЕ ПРОВЕРЕНО</x:v>
      </x:c>
      <x:c r="V655" t="str">
        <x:v>НЕ ПРОВЕРЕНО</x:v>
      </x:c>
      <x:c r="W655" t="str">
        <x:v>НЕ ПРОВЕРЕНО</x:v>
      </x:c>
      <x:c r="X655" t="str">
        <x:v>НЕ ПРОВЕРЕНО</x:v>
      </x:c>
      <x:c r="Y655" t="str">
        <x:v>НЕ ПРОВЕРЕНО</x:v>
      </x:c>
      <x:c r="Z655" t="str">
        <x:v>НЕ ПРОВЕРЕНО</x:v>
      </x:c>
      <x:c r="AA655" t="str">
        <x:v>НЕ ПРОВЕРЕНО</x:v>
      </x:c>
      <x:c r="AB655" t="str">
        <x:v>НЕ ПРОВЕРЕНО</x:v>
      </x:c>
    </x:row>
    <x:row r="656" ht="19" customHeight="1">
      <x:c r="A656" t="n">
        <x:v>656</x:v>
      </x:c>
      <x:c r="B656" t="str">
        <x:v>MV8i-500WV2GN1(ULTRA)</x:v>
      </x:c>
      <x:c r="C656" t="str">
        <x:v>Midea</x:v>
      </x:c>
      <x:c r="D656" t="str">
        <x:v>ЕЩЁ НЕ ИССЛЕДОВАНО</x:v>
      </x:c>
      <x:c r="E656" t="str">
        <x:v>НЕ ПРОВЕРЕНО</x:v>
      </x:c>
      <x:c r="F656" t="str">
        <x:v>НЕ ПРОВЕРЕНО</x:v>
      </x:c>
      <x:c r="G656" t="str">
        <x:v>НЕ ПРОВЕРЕНО</x:v>
      </x:c>
      <x:c r="H656" t="str">
        <x:v>НЕ ПРОВЕРЕНО</x:v>
      </x:c>
      <x:c r="I656" t="str">
        <x:v>НЕ ПРОВЕРЕНО</x:v>
      </x:c>
      <x:c r="J656" t="str">
        <x:v>НЕ ПРОВЕРЕНО</x:v>
      </x:c>
      <x:c r="K656" t="str">
        <x:v>НЕ ПРОВЕРЕНО</x:v>
      </x:c>
      <x:c r="L656" t="str">
        <x:v>НЕ ПРОВЕРЕНО</x:v>
      </x:c>
      <x:c r="M656" t="str">
        <x:v>НЕ ПРОВЕРЕНО</x:v>
      </x:c>
      <x:c r="N656" t="str">
        <x:v>НЕ ПРОВЕРЕНО</x:v>
      </x:c>
      <x:c r="O656" t="str">
        <x:v>НЕ ПРОВЕРЕНО</x:v>
      </x:c>
      <x:c r="P656" t="str">
        <x:v>НЕ ПРОВЕРЕНО</x:v>
      </x:c>
      <x:c r="Q656" t="str">
        <x:v>НЕ ПРОВЕРЕНО</x:v>
      </x:c>
      <x:c r="R656" t="str">
        <x:v>НЕ ПРОВЕРЕНО</x:v>
      </x:c>
      <x:c r="S656" t="str">
        <x:v>НЕ ПРОВЕРЕНО</x:v>
      </x:c>
      <x:c r="T656" t="str">
        <x:v>НЕ ПРОВЕРЕНО</x:v>
      </x:c>
      <x:c r="U656" t="str">
        <x:v>НЕ ПРОВЕРЕНО</x:v>
      </x:c>
      <x:c r="V656" t="str">
        <x:v>НЕ ПРОВЕРЕНО</x:v>
      </x:c>
      <x:c r="W656" t="str">
        <x:v>НЕ ПРОВЕРЕНО</x:v>
      </x:c>
      <x:c r="X656" t="str">
        <x:v>НЕ ПРОВЕРЕНО</x:v>
      </x:c>
      <x:c r="Y656" t="str">
        <x:v>НЕ ПРОВЕРЕНО</x:v>
      </x:c>
      <x:c r="Z656" t="str">
        <x:v>НЕ ПРОВЕРЕНО</x:v>
      </x:c>
      <x:c r="AA656" t="str">
        <x:v>НЕ ПРОВЕРЕНО</x:v>
      </x:c>
      <x:c r="AB656" t="str">
        <x:v>НЕ ПРОВЕРЕНО</x:v>
      </x:c>
    </x:row>
    <x:row r="657" ht="19" customHeight="1">
      <x:c r="A657" t="n">
        <x:v>657</x:v>
      </x:c>
      <x:c r="B657" t="str">
        <x:v>MV8i-560WV2GN1(ULTRA)</x:v>
      </x:c>
      <x:c r="C657" t="str">
        <x:v>Midea</x:v>
      </x:c>
      <x:c r="D657" t="str">
        <x:v>ЕЩЁ НЕ ИССЛЕДОВАНО</x:v>
      </x:c>
      <x:c r="E657" t="str">
        <x:v>НЕ ПРОВЕРЕНО</x:v>
      </x:c>
      <x:c r="F657" t="str">
        <x:v>НЕ ПРОВЕРЕНО</x:v>
      </x:c>
      <x:c r="G657" t="str">
        <x:v>НЕ ПРОВЕРЕНО</x:v>
      </x:c>
      <x:c r="H657" t="str">
        <x:v>НЕ ПРОВЕРЕНО</x:v>
      </x:c>
      <x:c r="I657" t="str">
        <x:v>НЕ ПРОВЕРЕНО</x:v>
      </x:c>
      <x:c r="J657" t="str">
        <x:v>НЕ ПРОВЕРЕНО</x:v>
      </x:c>
      <x:c r="K657" t="str">
        <x:v>НЕ ПРОВЕРЕНО</x:v>
      </x:c>
      <x:c r="L657" t="str">
        <x:v>НЕ ПРОВЕРЕНО</x:v>
      </x:c>
      <x:c r="M657" t="str">
        <x:v>НЕ ПРОВЕРЕНО</x:v>
      </x:c>
      <x:c r="N657" t="str">
        <x:v>НЕ ПРОВЕРЕНО</x:v>
      </x:c>
      <x:c r="O657" t="str">
        <x:v>НЕ ПРОВЕРЕНО</x:v>
      </x:c>
      <x:c r="P657" t="str">
        <x:v>НЕ ПРОВЕРЕНО</x:v>
      </x:c>
      <x:c r="Q657" t="str">
        <x:v>НЕ ПРОВЕРЕНО</x:v>
      </x:c>
      <x:c r="R657" t="str">
        <x:v>НЕ ПРОВЕРЕНО</x:v>
      </x:c>
      <x:c r="S657" t="str">
        <x:v>НЕ ПРОВЕРЕНО</x:v>
      </x:c>
      <x:c r="T657" t="str">
        <x:v>НЕ ПРОВЕРЕНО</x:v>
      </x:c>
      <x:c r="U657" t="str">
        <x:v>НЕ ПРОВЕРЕНО</x:v>
      </x:c>
      <x:c r="V657" t="str">
        <x:v>НЕ ПРОВЕРЕНО</x:v>
      </x:c>
      <x:c r="W657" t="str">
        <x:v>НЕ ПРОВЕРЕНО</x:v>
      </x:c>
      <x:c r="X657" t="str">
        <x:v>НЕ ПРОВЕРЕНО</x:v>
      </x:c>
      <x:c r="Y657" t="str">
        <x:v>НЕ ПРОВЕРЕНО</x:v>
      </x:c>
      <x:c r="Z657" t="str">
        <x:v>НЕ ПРОВЕРЕНО</x:v>
      </x:c>
      <x:c r="AA657" t="str">
        <x:v>НЕ ПРОВЕРЕНО</x:v>
      </x:c>
      <x:c r="AB657" t="str">
        <x:v>НЕ ПРОВЕРЕНО</x:v>
      </x:c>
    </x:row>
    <x:row r="658" ht="19" customHeight="1">
      <x:c r="A658" t="n">
        <x:v>658</x:v>
      </x:c>
      <x:c r="B658" t="str">
        <x:v>MV8i-615WV2GN1(ULTRA)</x:v>
      </x:c>
      <x:c r="C658" t="str">
        <x:v>Midea</x:v>
      </x:c>
      <x:c r="D658" t="str">
        <x:v>ЕЩЁ НЕ ИССЛЕДОВАНО</x:v>
      </x:c>
      <x:c r="E658" t="str">
        <x:v>НЕ ПРОВЕРЕНО</x:v>
      </x:c>
      <x:c r="F658" t="str">
        <x:v>НЕ ПРОВЕРЕНО</x:v>
      </x:c>
      <x:c r="G658" t="str">
        <x:v>НЕ ПРОВЕРЕНО</x:v>
      </x:c>
      <x:c r="H658" t="str">
        <x:v>НЕ ПРОВЕРЕНО</x:v>
      </x:c>
      <x:c r="I658" t="str">
        <x:v>НЕ ПРОВЕРЕНО</x:v>
      </x:c>
      <x:c r="J658" t="str">
        <x:v>НЕ ПРОВЕРЕНО</x:v>
      </x:c>
      <x:c r="K658" t="str">
        <x:v>НЕ ПРОВЕРЕНО</x:v>
      </x:c>
      <x:c r="L658" t="str">
        <x:v>НЕ ПРОВЕРЕНО</x:v>
      </x:c>
      <x:c r="M658" t="str">
        <x:v>НЕ ПРОВЕРЕНО</x:v>
      </x:c>
      <x:c r="N658" t="str">
        <x:v>НЕ ПРОВЕРЕНО</x:v>
      </x:c>
      <x:c r="O658" t="str">
        <x:v>НЕ ПРОВЕРЕНО</x:v>
      </x:c>
      <x:c r="P658" t="str">
        <x:v>НЕ ПРОВЕРЕНО</x:v>
      </x:c>
      <x:c r="Q658" t="str">
        <x:v>НЕ ПРОВЕРЕНО</x:v>
      </x:c>
      <x:c r="R658" t="str">
        <x:v>НЕ ПРОВЕРЕНО</x:v>
      </x:c>
      <x:c r="S658" t="str">
        <x:v>НЕ ПРОВЕРЕНО</x:v>
      </x:c>
      <x:c r="T658" t="str">
        <x:v>НЕ ПРОВЕРЕНО</x:v>
      </x:c>
      <x:c r="U658" t="str">
        <x:v>НЕ ПРОВЕРЕНО</x:v>
      </x:c>
      <x:c r="V658" t="str">
        <x:v>НЕ ПРОВЕРЕНО</x:v>
      </x:c>
      <x:c r="W658" t="str">
        <x:v>НЕ ПРОВЕРЕНО</x:v>
      </x:c>
      <x:c r="X658" t="str">
        <x:v>НЕ ПРОВЕРЕНО</x:v>
      </x:c>
      <x:c r="Y658" t="str">
        <x:v>НЕ ПРОВЕРЕНО</x:v>
      </x:c>
      <x:c r="Z658" t="str">
        <x:v>НЕ ПРОВЕРЕНО</x:v>
      </x:c>
      <x:c r="AA658" t="str">
        <x:v>НЕ ПРОВЕРЕНО</x:v>
      </x:c>
      <x:c r="AB658" t="str">
        <x:v>НЕ ПРОВЕРЕНО</x:v>
      </x:c>
    </x:row>
    <x:row r="659" ht="19" customHeight="1">
      <x:c r="A659" t="n">
        <x:v>659</x:v>
      </x:c>
      <x:c r="B659" t="str">
        <x:v>MV8i-670WV2GN1(ULTRA)</x:v>
      </x:c>
      <x:c r="C659" t="str">
        <x:v>Midea</x:v>
      </x:c>
      <x:c r="D659" t="str">
        <x:v>ЕЩЁ НЕ ИССЛЕДОВАНО</x:v>
      </x:c>
      <x:c r="E659" t="str">
        <x:v>НЕ ПРОВЕРЕНО</x:v>
      </x:c>
      <x:c r="F659" t="str">
        <x:v>НЕ ПРОВЕРЕНО</x:v>
      </x:c>
      <x:c r="G659" t="str">
        <x:v>НЕ ПРОВЕРЕНО</x:v>
      </x:c>
      <x:c r="H659" t="str">
        <x:v>НЕ ПРОВЕРЕНО</x:v>
      </x:c>
      <x:c r="I659" t="str">
        <x:v>НЕ ПРОВЕРЕНО</x:v>
      </x:c>
      <x:c r="J659" t="str">
        <x:v>НЕ ПРОВЕРЕНО</x:v>
      </x:c>
      <x:c r="K659" t="str">
        <x:v>НЕ ПРОВЕРЕНО</x:v>
      </x:c>
      <x:c r="L659" t="str">
        <x:v>НЕ ПРОВЕРЕНО</x:v>
      </x:c>
      <x:c r="M659" t="str">
        <x:v>НЕ ПРОВЕРЕНО</x:v>
      </x:c>
      <x:c r="N659" t="str">
        <x:v>НЕ ПРОВЕРЕНО</x:v>
      </x:c>
      <x:c r="O659" t="str">
        <x:v>НЕ ПРОВЕРЕНО</x:v>
      </x:c>
      <x:c r="P659" t="str">
        <x:v>НЕ ПРОВЕРЕНО</x:v>
      </x:c>
      <x:c r="Q659" t="str">
        <x:v>НЕ ПРОВЕРЕНО</x:v>
      </x:c>
      <x:c r="R659" t="str">
        <x:v>НЕ ПРОВЕРЕНО</x:v>
      </x:c>
      <x:c r="S659" t="str">
        <x:v>НЕ ПРОВЕРЕНО</x:v>
      </x:c>
      <x:c r="T659" t="str">
        <x:v>НЕ ПРОВЕРЕНО</x:v>
      </x:c>
      <x:c r="U659" t="str">
        <x:v>НЕ ПРОВЕРЕНО</x:v>
      </x:c>
      <x:c r="V659" t="str">
        <x:v>НЕ ПРОВЕРЕНО</x:v>
      </x:c>
      <x:c r="W659" t="str">
        <x:v>НЕ ПРОВЕРЕНО</x:v>
      </x:c>
      <x:c r="X659" t="str">
        <x:v>НЕ ПРОВЕРЕНО</x:v>
      </x:c>
      <x:c r="Y659" t="str">
        <x:v>НЕ ПРОВЕРЕНО</x:v>
      </x:c>
      <x:c r="Z659" t="str">
        <x:v>НЕ ПРОВЕРЕНО</x:v>
      </x:c>
      <x:c r="AA659" t="str">
        <x:v>НЕ ПРОВЕРЕНО</x:v>
      </x:c>
      <x:c r="AB659" t="str">
        <x:v>НЕ ПРОВЕРЕНО</x:v>
      </x:c>
    </x:row>
    <x:row r="660" ht="19" customHeight="1">
      <x:c r="A660" t="n">
        <x:v>660</x:v>
      </x:c>
      <x:c r="B660" t="str">
        <x:v>MV8i-730WV2GN1(ULTRA)</x:v>
      </x:c>
      <x:c r="C660" t="str">
        <x:v>Midea</x:v>
      </x:c>
      <x:c r="D660" t="str">
        <x:v>ЕЩЁ НЕ ИССЛЕДОВАНО</x:v>
      </x:c>
      <x:c r="E660" t="str">
        <x:v>НЕ ПРОВЕРЕНО</x:v>
      </x:c>
      <x:c r="F660" t="str">
        <x:v>НЕ ПРОВЕРЕНО</x:v>
      </x:c>
      <x:c r="G660" t="str">
        <x:v>НЕ ПРОВЕРЕНО</x:v>
      </x:c>
      <x:c r="H660" t="str">
        <x:v>НЕ ПРОВЕРЕНО</x:v>
      </x:c>
      <x:c r="I660" t="str">
        <x:v>НЕ ПРОВЕРЕНО</x:v>
      </x:c>
      <x:c r="J660" t="str">
        <x:v>НЕ ПРОВЕРЕНО</x:v>
      </x:c>
      <x:c r="K660" t="str">
        <x:v>НЕ ПРОВЕРЕНО</x:v>
      </x:c>
      <x:c r="L660" t="str">
        <x:v>НЕ ПРОВЕРЕНО</x:v>
      </x:c>
      <x:c r="M660" t="str">
        <x:v>НЕ ПРОВЕРЕНО</x:v>
      </x:c>
      <x:c r="N660" t="str">
        <x:v>НЕ ПРОВЕРЕНО</x:v>
      </x:c>
      <x:c r="O660" t="str">
        <x:v>НЕ ПРОВЕРЕНО</x:v>
      </x:c>
      <x:c r="P660" t="str">
        <x:v>НЕ ПРОВЕРЕНО</x:v>
      </x:c>
      <x:c r="Q660" t="str">
        <x:v>НЕ ПРОВЕРЕНО</x:v>
      </x:c>
      <x:c r="R660" t="str">
        <x:v>НЕ ПРОВЕРЕНО</x:v>
      </x:c>
      <x:c r="S660" t="str">
        <x:v>НЕ ПРОВЕРЕНО</x:v>
      </x:c>
      <x:c r="T660" t="str">
        <x:v>НЕ ПРОВЕРЕНО</x:v>
      </x:c>
      <x:c r="U660" t="str">
        <x:v>НЕ ПРОВЕРЕНО</x:v>
      </x:c>
      <x:c r="V660" t="str">
        <x:v>НЕ ПРОВЕРЕНО</x:v>
      </x:c>
      <x:c r="W660" t="str">
        <x:v>НЕ ПРОВЕРЕНО</x:v>
      </x:c>
      <x:c r="X660" t="str">
        <x:v>НЕ ПРОВЕРЕНО</x:v>
      </x:c>
      <x:c r="Y660" t="str">
        <x:v>НЕ ПРОВЕРЕНО</x:v>
      </x:c>
      <x:c r="Z660" t="str">
        <x:v>НЕ ПРОВЕРЕНО</x:v>
      </x:c>
      <x:c r="AA660" t="str">
        <x:v>НЕ ПРОВЕРЕНО</x:v>
      </x:c>
      <x:c r="AB660" t="str">
        <x:v>НЕ ПРОВЕРЕНО</x:v>
      </x:c>
    </x:row>
    <x:row r="661" ht="19" customHeight="1">
      <x:c r="A661" t="n">
        <x:v>661</x:v>
      </x:c>
      <x:c r="B661" t="str">
        <x:v>MV8i-785WV2GN1(ULTRA)</x:v>
      </x:c>
      <x:c r="C661" t="str">
        <x:v>Midea</x:v>
      </x:c>
      <x:c r="D661" t="str">
        <x:v>ЕЩЁ НЕ ИССЛЕДОВАНО</x:v>
      </x:c>
      <x:c r="E661" t="str">
        <x:v>НЕ ПРОВЕРЕНО</x:v>
      </x:c>
      <x:c r="F661" t="str">
        <x:v>НЕ ПРОВЕРЕНО</x:v>
      </x:c>
      <x:c r="G661" t="str">
        <x:v>НЕ ПРОВЕРЕНО</x:v>
      </x:c>
      <x:c r="H661" t="str">
        <x:v>НЕ ПРОВЕРЕНО</x:v>
      </x:c>
      <x:c r="I661" t="str">
        <x:v>НЕ ПРОВЕРЕНО</x:v>
      </x:c>
      <x:c r="J661" t="str">
        <x:v>НЕ ПРОВЕРЕНО</x:v>
      </x:c>
      <x:c r="K661" t="str">
        <x:v>НЕ ПРОВЕРЕНО</x:v>
      </x:c>
      <x:c r="L661" t="str">
        <x:v>НЕ ПРОВЕРЕНО</x:v>
      </x:c>
      <x:c r="M661" t="str">
        <x:v>НЕ ПРОВЕРЕНО</x:v>
      </x:c>
      <x:c r="N661" t="str">
        <x:v>НЕ ПРОВЕРЕНО</x:v>
      </x:c>
      <x:c r="O661" t="str">
        <x:v>НЕ ПРОВЕРЕНО</x:v>
      </x:c>
      <x:c r="P661" t="str">
        <x:v>НЕ ПРОВЕРЕНО</x:v>
      </x:c>
      <x:c r="Q661" t="str">
        <x:v>НЕ ПРОВЕРЕНО</x:v>
      </x:c>
      <x:c r="R661" t="str">
        <x:v>НЕ ПРОВЕРЕНО</x:v>
      </x:c>
      <x:c r="S661" t="str">
        <x:v>НЕ ПРОВЕРЕНО</x:v>
      </x:c>
      <x:c r="T661" t="str">
        <x:v>НЕ ПРОВЕРЕНО</x:v>
      </x:c>
      <x:c r="U661" t="str">
        <x:v>НЕ ПРОВЕРЕНО</x:v>
      </x:c>
      <x:c r="V661" t="str">
        <x:v>НЕ ПРОВЕРЕНО</x:v>
      </x:c>
      <x:c r="W661" t="str">
        <x:v>НЕ ПРОВЕРЕНО</x:v>
      </x:c>
      <x:c r="X661" t="str">
        <x:v>НЕ ПРОВЕРЕНО</x:v>
      </x:c>
      <x:c r="Y661" t="str">
        <x:v>НЕ ПРОВЕРЕНО</x:v>
      </x:c>
      <x:c r="Z661" t="str">
        <x:v>НЕ ПРОВЕРЕНО</x:v>
      </x:c>
      <x:c r="AA661" t="str">
        <x:v>НЕ ПРОВЕРЕНО</x:v>
      </x:c>
      <x:c r="AB661" t="str">
        <x:v>НЕ ПРОВЕРЕНО</x:v>
      </x:c>
    </x:row>
    <x:row r="662" ht="19" customHeight="1">
      <x:c r="A662" t="n">
        <x:v>662</x:v>
      </x:c>
      <x:c r="B662" t="str">
        <x:v>MV8i-850WV2GN1(ULTRA)</x:v>
      </x:c>
      <x:c r="C662" t="str">
        <x:v>Midea</x:v>
      </x:c>
      <x:c r="D662" t="str">
        <x:v>ЕЩЁ НЕ ИССЛЕДОВАНО</x:v>
      </x:c>
      <x:c r="E662" t="str">
        <x:v>НЕ ПРОВЕРЕНО</x:v>
      </x:c>
      <x:c r="F662" t="str">
        <x:v>НЕ ПРОВЕРЕНО</x:v>
      </x:c>
      <x:c r="G662" t="str">
        <x:v>НЕ ПРОВЕРЕНО</x:v>
      </x:c>
      <x:c r="H662" t="str">
        <x:v>НЕ ПРОВЕРЕНО</x:v>
      </x:c>
      <x:c r="I662" t="str">
        <x:v>НЕ ПРОВЕРЕНО</x:v>
      </x:c>
      <x:c r="J662" t="str">
        <x:v>НЕ ПРОВЕРЕНО</x:v>
      </x:c>
      <x:c r="K662" t="str">
        <x:v>НЕ ПРОВЕРЕНО</x:v>
      </x:c>
      <x:c r="L662" t="str">
        <x:v>НЕ ПРОВЕРЕНО</x:v>
      </x:c>
      <x:c r="M662" t="str">
        <x:v>НЕ ПРОВЕРЕНО</x:v>
      </x:c>
      <x:c r="N662" t="str">
        <x:v>НЕ ПРОВЕРЕНО</x:v>
      </x:c>
      <x:c r="O662" t="str">
        <x:v>НЕ ПРОВЕРЕНО</x:v>
      </x:c>
      <x:c r="P662" t="str">
        <x:v>НЕ ПРОВЕРЕНО</x:v>
      </x:c>
      <x:c r="Q662" t="str">
        <x:v>НЕ ПРОВЕРЕНО</x:v>
      </x:c>
      <x:c r="R662" t="str">
        <x:v>НЕ ПРОВЕРЕНО</x:v>
      </x:c>
      <x:c r="S662" t="str">
        <x:v>НЕ ПРОВЕРЕНО</x:v>
      </x:c>
      <x:c r="T662" t="str">
        <x:v>НЕ ПРОВЕРЕНО</x:v>
      </x:c>
      <x:c r="U662" t="str">
        <x:v>НЕ ПРОВЕРЕНО</x:v>
      </x:c>
      <x:c r="V662" t="str">
        <x:v>НЕ ПРОВЕРЕНО</x:v>
      </x:c>
      <x:c r="W662" t="str">
        <x:v>НЕ ПРОВЕРЕНО</x:v>
      </x:c>
      <x:c r="X662" t="str">
        <x:v>НЕ ПРОВЕРЕНО</x:v>
      </x:c>
      <x:c r="Y662" t="str">
        <x:v>НЕ ПРОВЕРЕНО</x:v>
      </x:c>
      <x:c r="Z662" t="str">
        <x:v>НЕ ПРОВЕРЕНО</x:v>
      </x:c>
      <x:c r="AA662" t="str">
        <x:v>НЕ ПРОВЕРЕНО</x:v>
      </x:c>
      <x:c r="AB662" t="str">
        <x:v>НЕ ПРОВЕРЕНО</x:v>
      </x:c>
    </x:row>
    <x:row r="663" ht="19" customHeight="1">
      <x:c r="A663" t="n">
        <x:v>663</x:v>
      </x:c>
      <x:c r="B663" t="str">
        <x:v>MV8i-900WV2GN1(ULTRA)</x:v>
      </x:c>
      <x:c r="C663" t="str">
        <x:v>Midea</x:v>
      </x:c>
      <x:c r="D663" t="str">
        <x:v>ЕЩЁ НЕ ИССЛЕДОВАНО</x:v>
      </x:c>
      <x:c r="E663" t="str">
        <x:v>НЕ ПРОВЕРЕНО</x:v>
      </x:c>
      <x:c r="F663" t="str">
        <x:v>НЕ ПРОВЕРЕНО</x:v>
      </x:c>
      <x:c r="G663" t="str">
        <x:v>НЕ ПРОВЕРЕНО</x:v>
      </x:c>
      <x:c r="H663" t="str">
        <x:v>НЕ ПРОВЕРЕНО</x:v>
      </x:c>
      <x:c r="I663" t="str">
        <x:v>НЕ ПРОВЕРЕНО</x:v>
      </x:c>
      <x:c r="J663" t="str">
        <x:v>НЕ ПРОВЕРЕНО</x:v>
      </x:c>
      <x:c r="K663" t="str">
        <x:v>НЕ ПРОВЕРЕНО</x:v>
      </x:c>
      <x:c r="L663" t="str">
        <x:v>НЕ ПРОВЕРЕНО</x:v>
      </x:c>
      <x:c r="M663" t="str">
        <x:v>НЕ ПРОВЕРЕНО</x:v>
      </x:c>
      <x:c r="N663" t="str">
        <x:v>НЕ ПРОВЕРЕНО</x:v>
      </x:c>
      <x:c r="O663" t="str">
        <x:v>НЕ ПРОВЕРЕНО</x:v>
      </x:c>
      <x:c r="P663" t="str">
        <x:v>НЕ ПРОВЕРЕНО</x:v>
      </x:c>
      <x:c r="Q663" t="str">
        <x:v>НЕ ПРОВЕРЕНО</x:v>
      </x:c>
      <x:c r="R663" t="str">
        <x:v>НЕ ПРОВЕРЕНО</x:v>
      </x:c>
      <x:c r="S663" t="str">
        <x:v>НЕ ПРОВЕРЕНО</x:v>
      </x:c>
      <x:c r="T663" t="str">
        <x:v>НЕ ПРОВЕРЕНО</x:v>
      </x:c>
      <x:c r="U663" t="str">
        <x:v>НЕ ПРОВЕРЕНО</x:v>
      </x:c>
      <x:c r="V663" t="str">
        <x:v>НЕ ПРОВЕРЕНО</x:v>
      </x:c>
      <x:c r="W663" t="str">
        <x:v>НЕ ПРОВЕРЕНО</x:v>
      </x:c>
      <x:c r="X663" t="str">
        <x:v>НЕ ПРОВЕРЕНО</x:v>
      </x:c>
      <x:c r="Y663" t="str">
        <x:v>НЕ ПРОВЕРЕНО</x:v>
      </x:c>
      <x:c r="Z663" t="str">
        <x:v>НЕ ПРОВЕРЕНО</x:v>
      </x:c>
      <x:c r="AA663" t="str">
        <x:v>НЕ ПРОВЕРЕНО</x:v>
      </x:c>
      <x:c r="AB663" t="str">
        <x:v>НЕ ПРОВЕРЕНО</x:v>
      </x:c>
    </x:row>
    <x:row r="664" ht="19" customHeight="1">
      <x:c r="A664" t="n">
        <x:v>664</x:v>
      </x:c>
      <x:c r="B664" t="str">
        <x:v>MV8i-950WV2GN1(ULTRA)</x:v>
      </x:c>
      <x:c r="C664" t="str">
        <x:v>Midea</x:v>
      </x:c>
      <x:c r="D664" t="str">
        <x:v>ЕЩЁ НЕ ИССЛЕДОВАНО</x:v>
      </x:c>
      <x:c r="E664" t="str">
        <x:v>НЕ ПРОВЕРЕНО</x:v>
      </x:c>
      <x:c r="F664" t="str">
        <x:v>НЕ ПРОВЕРЕНО</x:v>
      </x:c>
      <x:c r="G664" t="str">
        <x:v>НЕ ПРОВЕРЕНО</x:v>
      </x:c>
      <x:c r="H664" t="str">
        <x:v>НЕ ПРОВЕРЕНО</x:v>
      </x:c>
      <x:c r="I664" t="str">
        <x:v>НЕ ПРОВЕРЕНО</x:v>
      </x:c>
      <x:c r="J664" t="str">
        <x:v>НЕ ПРОВЕРЕНО</x:v>
      </x:c>
      <x:c r="K664" t="str">
        <x:v>НЕ ПРОВЕРЕНО</x:v>
      </x:c>
      <x:c r="L664" t="str">
        <x:v>НЕ ПРОВЕРЕНО</x:v>
      </x:c>
      <x:c r="M664" t="str">
        <x:v>НЕ ПРОВЕРЕНО</x:v>
      </x:c>
      <x:c r="N664" t="str">
        <x:v>НЕ ПРОВЕРЕНО</x:v>
      </x:c>
      <x:c r="O664" t="str">
        <x:v>НЕ ПРОВЕРЕНО</x:v>
      </x:c>
      <x:c r="P664" t="str">
        <x:v>НЕ ПРОВЕРЕНО</x:v>
      </x:c>
      <x:c r="Q664" t="str">
        <x:v>НЕ ПРОВЕРЕНО</x:v>
      </x:c>
      <x:c r="R664" t="str">
        <x:v>НЕ ПРОВЕРЕНО</x:v>
      </x:c>
      <x:c r="S664" t="str">
        <x:v>НЕ ПРОВЕРЕНО</x:v>
      </x:c>
      <x:c r="T664" t="str">
        <x:v>НЕ ПРОВЕРЕНО</x:v>
      </x:c>
      <x:c r="U664" t="str">
        <x:v>НЕ ПРОВЕРЕНО</x:v>
      </x:c>
      <x:c r="V664" t="str">
        <x:v>НЕ ПРОВЕРЕНО</x:v>
      </x:c>
      <x:c r="W664" t="str">
        <x:v>НЕ ПРОВЕРЕНО</x:v>
      </x:c>
      <x:c r="X664" t="str">
        <x:v>НЕ ПРОВЕРЕНО</x:v>
      </x:c>
      <x:c r="Y664" t="str">
        <x:v>НЕ ПРОВЕРЕНО</x:v>
      </x:c>
      <x:c r="Z664" t="str">
        <x:v>НЕ ПРОВЕРЕНО</x:v>
      </x:c>
      <x:c r="AA664" t="str">
        <x:v>НЕ ПРОВЕРЕНО</x:v>
      </x:c>
      <x:c r="AB664" t="str">
        <x:v>НЕ ПРОВЕРЕНО</x:v>
      </x:c>
    </x:row>
    <x:row r="665" ht="19" customHeight="1">
      <x:c r="A665" t="n">
        <x:v>665</x:v>
      </x:c>
      <x:c r="B665" t="str">
        <x:v>MV8i-1010WV2GN1(ULTRA)</x:v>
      </x:c>
      <x:c r="C665" t="str">
        <x:v>Midea</x:v>
      </x:c>
      <x:c r="D665" t="str">
        <x:v>ЕЩЁ НЕ ИССЛЕДОВАНО</x:v>
      </x:c>
      <x:c r="E665" t="str">
        <x:v>НЕ ПРОВЕРЕНО</x:v>
      </x:c>
      <x:c r="F665" t="str">
        <x:v>НЕ ПРОВЕРЕНО</x:v>
      </x:c>
      <x:c r="G665" t="str">
        <x:v>НЕ ПРОВЕРЕНО</x:v>
      </x:c>
      <x:c r="H665" t="str">
        <x:v>НЕ ПРОВЕРЕНО</x:v>
      </x:c>
      <x:c r="I665" t="str">
        <x:v>НЕ ПРОВЕРЕНО</x:v>
      </x:c>
      <x:c r="J665" t="str">
        <x:v>НЕ ПРОВЕРЕНО</x:v>
      </x:c>
      <x:c r="K665" t="str">
        <x:v>НЕ ПРОВЕРЕНО</x:v>
      </x:c>
      <x:c r="L665" t="str">
        <x:v>НЕ ПРОВЕРЕНО</x:v>
      </x:c>
      <x:c r="M665" t="str">
        <x:v>НЕ ПРОВЕРЕНО</x:v>
      </x:c>
      <x:c r="N665" t="str">
        <x:v>НЕ ПРОВЕРЕНО</x:v>
      </x:c>
      <x:c r="O665" t="str">
        <x:v>НЕ ПРОВЕРЕНО</x:v>
      </x:c>
      <x:c r="P665" t="str">
        <x:v>НЕ ПРОВЕРЕНО</x:v>
      </x:c>
      <x:c r="Q665" t="str">
        <x:v>НЕ ПРОВЕРЕНО</x:v>
      </x:c>
      <x:c r="R665" t="str">
        <x:v>НЕ ПРОВЕРЕНО</x:v>
      </x:c>
      <x:c r="S665" t="str">
        <x:v>НЕ ПРОВЕРЕНО</x:v>
      </x:c>
      <x:c r="T665" t="str">
        <x:v>НЕ ПРОВЕРЕНО</x:v>
      </x:c>
      <x:c r="U665" t="str">
        <x:v>НЕ ПРОВЕРЕНО</x:v>
      </x:c>
      <x:c r="V665" t="str">
        <x:v>НЕ ПРОВЕРЕНО</x:v>
      </x:c>
      <x:c r="W665" t="str">
        <x:v>НЕ ПРОВЕРЕНО</x:v>
      </x:c>
      <x:c r="X665" t="str">
        <x:v>НЕ ПРОВЕРЕНО</x:v>
      </x:c>
      <x:c r="Y665" t="str">
        <x:v>НЕ ПРОВЕРЕНО</x:v>
      </x:c>
      <x:c r="Z665" t="str">
        <x:v>НЕ ПРОВЕРЕНО</x:v>
      </x:c>
      <x:c r="AA665" t="str">
        <x:v>НЕ ПРОВЕРЕНО</x:v>
      </x:c>
      <x:c r="AB665" t="str">
        <x:v>НЕ ПРОВЕРЕНО</x:v>
      </x:c>
    </x:row>
    <x:row r="666" ht="19" customHeight="1">
      <x:c r="A666" t="n">
        <x:v>666</x:v>
      </x:c>
      <x:c r="B666" t="str">
        <x:v>MV8i-1060WV2GN1(ULTRA)</x:v>
      </x:c>
      <x:c r="C666" t="str">
        <x:v>Midea</x:v>
      </x:c>
      <x:c r="D666" t="str">
        <x:v>ЕЩЁ НЕ ИССЛЕДОВАНО</x:v>
      </x:c>
      <x:c r="E666" t="str">
        <x:v>НЕ ПРОВЕРЕНО</x:v>
      </x:c>
      <x:c r="F666" t="str">
        <x:v>НЕ ПРОВЕРЕНО</x:v>
      </x:c>
      <x:c r="G666" t="str">
        <x:v>НЕ ПРОВЕРЕНО</x:v>
      </x:c>
      <x:c r="H666" t="str">
        <x:v>НЕ ПРОВЕРЕНО</x:v>
      </x:c>
      <x:c r="I666" t="str">
        <x:v>НЕ ПРОВЕРЕНО</x:v>
      </x:c>
      <x:c r="J666" t="str">
        <x:v>НЕ ПРОВЕРЕНО</x:v>
      </x:c>
      <x:c r="K666" t="str">
        <x:v>НЕ ПРОВЕРЕНО</x:v>
      </x:c>
      <x:c r="L666" t="str">
        <x:v>НЕ ПРОВЕРЕНО</x:v>
      </x:c>
      <x:c r="M666" t="str">
        <x:v>НЕ ПРОВЕРЕНО</x:v>
      </x:c>
      <x:c r="N666" t="str">
        <x:v>НЕ ПРОВЕРЕНО</x:v>
      </x:c>
      <x:c r="O666" t="str">
        <x:v>НЕ ПРОВЕРЕНО</x:v>
      </x:c>
      <x:c r="P666" t="str">
        <x:v>НЕ ПРОВЕРЕНО</x:v>
      </x:c>
      <x:c r="Q666" t="str">
        <x:v>НЕ ПРОВЕРЕНО</x:v>
      </x:c>
      <x:c r="R666" t="str">
        <x:v>НЕ ПРОВЕРЕНО</x:v>
      </x:c>
      <x:c r="S666" t="str">
        <x:v>НЕ ПРОВЕРЕНО</x:v>
      </x:c>
      <x:c r="T666" t="str">
        <x:v>НЕ ПРОВЕРЕНО</x:v>
      </x:c>
      <x:c r="U666" t="str">
        <x:v>НЕ ПРОВЕРЕНО</x:v>
      </x:c>
      <x:c r="V666" t="str">
        <x:v>НЕ ПРОВЕРЕНО</x:v>
      </x:c>
      <x:c r="W666" t="str">
        <x:v>НЕ ПРОВЕРЕНО</x:v>
      </x:c>
      <x:c r="X666" t="str">
        <x:v>НЕ ПРОВЕРЕНО</x:v>
      </x:c>
      <x:c r="Y666" t="str">
        <x:v>НЕ ПРОВЕРЕНО</x:v>
      </x:c>
      <x:c r="Z666" t="str">
        <x:v>НЕ ПРОВЕРЕНО</x:v>
      </x:c>
      <x:c r="AA666" t="str">
        <x:v>НЕ ПРОВЕРЕНО</x:v>
      </x:c>
      <x:c r="AB666" t="str">
        <x:v>НЕ ПРОВЕРЕНО</x:v>
      </x:c>
    </x:row>
    <x:row r="667" ht="19" customHeight="1">
      <x:c r="A667" t="n">
        <x:v>667</x:v>
      </x:c>
      <x:c r="B667" t="str">
        <x:v>MV8i-1120WV2GN1(ULTRA)</x:v>
      </x:c>
      <x:c r="C667" t="str">
        <x:v>Midea</x:v>
      </x:c>
      <x:c r="D667" t="str">
        <x:v>ЕЩЁ НЕ ИССЛЕДОВАНО</x:v>
      </x:c>
      <x:c r="E667" t="str">
        <x:v>НЕ ПРОВЕРЕНО</x:v>
      </x:c>
      <x:c r="F667" t="str">
        <x:v>НЕ ПРОВЕРЕНО</x:v>
      </x:c>
      <x:c r="G667" t="str">
        <x:v>НЕ ПРОВЕРЕНО</x:v>
      </x:c>
      <x:c r="H667" t="str">
        <x:v>НЕ ПРОВЕРЕНО</x:v>
      </x:c>
      <x:c r="I667" t="str">
        <x:v>НЕ ПРОВЕРЕНО</x:v>
      </x:c>
      <x:c r="J667" t="str">
        <x:v>НЕ ПРОВЕРЕНО</x:v>
      </x:c>
      <x:c r="K667" t="str">
        <x:v>НЕ ПРОВЕРЕНО</x:v>
      </x:c>
      <x:c r="L667" t="str">
        <x:v>НЕ ПРОВЕРЕНО</x:v>
      </x:c>
      <x:c r="M667" t="str">
        <x:v>НЕ ПРОВЕРЕНО</x:v>
      </x:c>
      <x:c r="N667" t="str">
        <x:v>НЕ ПРОВЕРЕНО</x:v>
      </x:c>
      <x:c r="O667" t="str">
        <x:v>НЕ ПРОВЕРЕНО</x:v>
      </x:c>
      <x:c r="P667" t="str">
        <x:v>НЕ ПРОВЕРЕНО</x:v>
      </x:c>
      <x:c r="Q667" t="str">
        <x:v>НЕ ПРОВЕРЕНО</x:v>
      </x:c>
      <x:c r="R667" t="str">
        <x:v>НЕ ПРОВЕРЕНО</x:v>
      </x:c>
      <x:c r="S667" t="str">
        <x:v>НЕ ПРОВЕРЕНО</x:v>
      </x:c>
      <x:c r="T667" t="str">
        <x:v>НЕ ПРОВЕРЕНО</x:v>
      </x:c>
      <x:c r="U667" t="str">
        <x:v>НЕ ПРОВЕРЕНО</x:v>
      </x:c>
      <x:c r="V667" t="str">
        <x:v>НЕ ПРОВЕРЕНО</x:v>
      </x:c>
      <x:c r="W667" t="str">
        <x:v>НЕ ПРОВЕРЕНО</x:v>
      </x:c>
      <x:c r="X667" t="str">
        <x:v>НЕ ПРОВЕРЕНО</x:v>
      </x:c>
      <x:c r="Y667" t="str">
        <x:v>НЕ ПРОВЕРЕНО</x:v>
      </x:c>
      <x:c r="Z667" t="str">
        <x:v>НЕ ПРОВЕРЕНО</x:v>
      </x:c>
      <x:c r="AA667" t="str">
        <x:v>НЕ ПРОВЕРЕНО</x:v>
      </x:c>
      <x:c r="AB667" t="str">
        <x:v>НЕ ПРОВЕРЕНО</x:v>
      </x:c>
    </x:row>
    <x:row r="668" ht="19" customHeight="1">
      <x:c r="A668" t="n">
        <x:v>668</x:v>
      </x:c>
      <x:c r="B668" t="str">
        <x:v>MV8i-1170WV2GN1(ULTRA)</x:v>
      </x:c>
      <x:c r="C668" t="str">
        <x:v>Midea</x:v>
      </x:c>
      <x:c r="D668" t="str">
        <x:v>ЕЩЁ НЕ ИССЛЕДОВАНО</x:v>
      </x:c>
      <x:c r="E668" t="str">
        <x:v>НЕ ПРОВЕРЕНО</x:v>
      </x:c>
      <x:c r="F668" t="str">
        <x:v>НЕ ПРОВЕРЕНО</x:v>
      </x:c>
      <x:c r="G668" t="str">
        <x:v>НЕ ПРОВЕРЕНО</x:v>
      </x:c>
      <x:c r="H668" t="str">
        <x:v>НЕ ПРОВЕРЕНО</x:v>
      </x:c>
      <x:c r="I668" t="str">
        <x:v>НЕ ПРОВЕРЕНО</x:v>
      </x:c>
      <x:c r="J668" t="str">
        <x:v>НЕ ПРОВЕРЕНО</x:v>
      </x:c>
      <x:c r="K668" t="str">
        <x:v>НЕ ПРОВЕРЕНО</x:v>
      </x:c>
      <x:c r="L668" t="str">
        <x:v>НЕ ПРОВЕРЕНО</x:v>
      </x:c>
      <x:c r="M668" t="str">
        <x:v>НЕ ПРОВЕРЕНО</x:v>
      </x:c>
      <x:c r="N668" t="str">
        <x:v>НЕ ПРОВЕРЕНО</x:v>
      </x:c>
      <x:c r="O668" t="str">
        <x:v>НЕ ПРОВЕРЕНО</x:v>
      </x:c>
      <x:c r="P668" t="str">
        <x:v>НЕ ПРОВЕРЕНО</x:v>
      </x:c>
      <x:c r="Q668" t="str">
        <x:v>НЕ ПРОВЕРЕНО</x:v>
      </x:c>
      <x:c r="R668" t="str">
        <x:v>НЕ ПРОВЕРЕНО</x:v>
      </x:c>
      <x:c r="S668" t="str">
        <x:v>НЕ ПРОВЕРЕНО</x:v>
      </x:c>
      <x:c r="T668" t="str">
        <x:v>НЕ ПРОВЕРЕНО</x:v>
      </x:c>
      <x:c r="U668" t="str">
        <x:v>НЕ ПРОВЕРЕНО</x:v>
      </x:c>
      <x:c r="V668" t="str">
        <x:v>НЕ ПРОВЕРЕНО</x:v>
      </x:c>
      <x:c r="W668" t="str">
        <x:v>НЕ ПРОВЕРЕНО</x:v>
      </x:c>
      <x:c r="X668" t="str">
        <x:v>НЕ ПРОВЕРЕНО</x:v>
      </x:c>
      <x:c r="Y668" t="str">
        <x:v>НЕ ПРОВЕРЕНО</x:v>
      </x:c>
      <x:c r="Z668" t="str">
        <x:v>НЕ ПРОВЕРЕНО</x:v>
      </x:c>
      <x:c r="AA668" t="str">
        <x:v>НЕ ПРОВЕРЕНО</x:v>
      </x:c>
      <x:c r="AB668" t="str">
        <x:v>НЕ ПРОВЕРЕНО</x:v>
      </x:c>
    </x:row>
    <x:row r="669" ht="19" customHeight="1">
      <x:c r="A669" t="n">
        <x:v>669</x:v>
      </x:c>
      <x:c r="B669" t="str">
        <x:v>MV8M-80WV2HN1/-40</x:v>
      </x:c>
      <x:c r="C669" t="str">
        <x:v>Midea</x:v>
      </x:c>
      <x:c r="D669" t="str">
        <x:v>ЕЩЁ НЕ ИССЛЕДОВАНО</x:v>
      </x:c>
      <x:c r="E669" t="str">
        <x:v>НЕ ПРОВЕРЕНО</x:v>
      </x:c>
      <x:c r="F669" t="str">
        <x:v>НЕ ПРОВЕРЕНО</x:v>
      </x:c>
      <x:c r="G669" t="str">
        <x:v>НЕ ПРОВЕРЕНО</x:v>
      </x:c>
      <x:c r="H669" t="str">
        <x:v>НЕ ПРОВЕРЕНО</x:v>
      </x:c>
      <x:c r="I669" t="str">
        <x:v>НЕ ПРОВЕРЕНО</x:v>
      </x:c>
      <x:c r="J669" t="str">
        <x:v>НЕ ПРОВЕРЕНО</x:v>
      </x:c>
      <x:c r="K669" t="str">
        <x:v>НЕ ПРОВЕРЕНО</x:v>
      </x:c>
      <x:c r="L669" t="str">
        <x:v>НЕ ПРОВЕРЕНО</x:v>
      </x:c>
      <x:c r="M669" t="str">
        <x:v>НЕ ПРОВЕРЕНО</x:v>
      </x:c>
      <x:c r="N669" t="str">
        <x:v>НЕ ПРОВЕРЕНО</x:v>
      </x:c>
      <x:c r="O669" t="str">
        <x:v>НЕ ПРОВЕРЕНО</x:v>
      </x:c>
      <x:c r="P669" t="str">
        <x:v>НЕ ПРОВЕРЕНО</x:v>
      </x:c>
      <x:c r="Q669" t="str">
        <x:v>НЕ ПРОВЕРЕНО</x:v>
      </x:c>
      <x:c r="R669" t="str">
        <x:v>НЕ ПРОВЕРЕНО</x:v>
      </x:c>
      <x:c r="S669" t="str">
        <x:v>НЕ ПРОВЕРЕНО</x:v>
      </x:c>
      <x:c r="T669" t="str">
        <x:v>НЕ ПРОВЕРЕНО</x:v>
      </x:c>
      <x:c r="U669" t="str">
        <x:v>НЕ ПРОВЕРЕНО</x:v>
      </x:c>
      <x:c r="V669" t="str">
        <x:v>НЕ ПРОВЕРЕНО</x:v>
      </x:c>
      <x:c r="W669" t="str">
        <x:v>НЕ ПРОВЕРЕНО</x:v>
      </x:c>
      <x:c r="X669" t="str">
        <x:v>НЕ ПРОВЕРЕНО</x:v>
      </x:c>
      <x:c r="Y669" t="str">
        <x:v>НЕ ПРОВЕРЕНО</x:v>
      </x:c>
      <x:c r="Z669" t="str">
        <x:v>НЕ ПРОВЕРЕНО</x:v>
      </x:c>
      <x:c r="AA669" t="str">
        <x:v>НЕ ПРОВЕРЕНО</x:v>
      </x:c>
      <x:c r="AB669" t="str">
        <x:v>НЕ ПРОВЕРЕНО</x:v>
      </x:c>
    </x:row>
    <x:row r="670" ht="19" customHeight="1">
      <x:c r="A670" t="n">
        <x:v>670</x:v>
      </x:c>
      <x:c r="B670" t="str">
        <x:v>MV8M-100WV2HN1/-40</x:v>
      </x:c>
      <x:c r="C670" t="str">
        <x:v>Midea</x:v>
      </x:c>
      <x:c r="D670" t="str">
        <x:v>ЕЩЁ НЕ ИССЛЕДОВАНО</x:v>
      </x:c>
      <x:c r="E670" t="str">
        <x:v>НЕ ПРОВЕРЕНО</x:v>
      </x:c>
      <x:c r="F670" t="str">
        <x:v>НЕ ПРОВЕРЕНО</x:v>
      </x:c>
      <x:c r="G670" t="str">
        <x:v>НЕ ПРОВЕРЕНО</x:v>
      </x:c>
      <x:c r="H670" t="str">
        <x:v>НЕ ПРОВЕРЕНО</x:v>
      </x:c>
      <x:c r="I670" t="str">
        <x:v>НЕ ПРОВЕРЕНО</x:v>
      </x:c>
      <x:c r="J670" t="str">
        <x:v>НЕ ПРОВЕРЕНО</x:v>
      </x:c>
      <x:c r="K670" t="str">
        <x:v>НЕ ПРОВЕРЕНО</x:v>
      </x:c>
      <x:c r="L670" t="str">
        <x:v>НЕ ПРОВЕРЕНО</x:v>
      </x:c>
      <x:c r="M670" t="str">
        <x:v>НЕ ПРОВЕРЕНО</x:v>
      </x:c>
      <x:c r="N670" t="str">
        <x:v>НЕ ПРОВЕРЕНО</x:v>
      </x:c>
      <x:c r="O670" t="str">
        <x:v>НЕ ПРОВЕРЕНО</x:v>
      </x:c>
      <x:c r="P670" t="str">
        <x:v>НЕ ПРОВЕРЕНО</x:v>
      </x:c>
      <x:c r="Q670" t="str">
        <x:v>НЕ ПРОВЕРЕНО</x:v>
      </x:c>
      <x:c r="R670" t="str">
        <x:v>НЕ ПРОВЕРЕНО</x:v>
      </x:c>
      <x:c r="S670" t="str">
        <x:v>НЕ ПРОВЕРЕНО</x:v>
      </x:c>
      <x:c r="T670" t="str">
        <x:v>НЕ ПРОВЕРЕНО</x:v>
      </x:c>
      <x:c r="U670" t="str">
        <x:v>НЕ ПРОВЕРЕНО</x:v>
      </x:c>
      <x:c r="V670" t="str">
        <x:v>НЕ ПРОВЕРЕНО</x:v>
      </x:c>
      <x:c r="W670" t="str">
        <x:v>НЕ ПРОВЕРЕНО</x:v>
      </x:c>
      <x:c r="X670" t="str">
        <x:v>НЕ ПРОВЕРЕНО</x:v>
      </x:c>
      <x:c r="Y670" t="str">
        <x:v>НЕ ПРОВЕРЕНО</x:v>
      </x:c>
      <x:c r="Z670" t="str">
        <x:v>НЕ ПРОВЕРЕНО</x:v>
      </x:c>
      <x:c r="AA670" t="str">
        <x:v>НЕ ПРОВЕРЕНО</x:v>
      </x:c>
      <x:c r="AB670" t="str">
        <x:v>НЕ ПРОВЕРЕНО</x:v>
      </x:c>
    </x:row>
    <x:row r="671" ht="19" customHeight="1">
      <x:c r="A671" t="n">
        <x:v>671</x:v>
      </x:c>
      <x:c r="B671" t="str">
        <x:v>MV8M-120WV2HN1/-40</x:v>
      </x:c>
      <x:c r="C671" t="str">
        <x:v>Midea</x:v>
      </x:c>
      <x:c r="D671" t="str">
        <x:v>ЕЩЁ НЕ ИССЛЕДОВАНО</x:v>
      </x:c>
      <x:c r="E671" t="str">
        <x:v>НЕ ПРОВЕРЕНО</x:v>
      </x:c>
      <x:c r="F671" t="str">
        <x:v>НЕ ПРОВЕРЕНО</x:v>
      </x:c>
      <x:c r="G671" t="str">
        <x:v>НЕ ПРОВЕРЕНО</x:v>
      </x:c>
      <x:c r="H671" t="str">
        <x:v>НЕ ПРОВЕРЕНО</x:v>
      </x:c>
      <x:c r="I671" t="str">
        <x:v>НЕ ПРОВЕРЕНО</x:v>
      </x:c>
      <x:c r="J671" t="str">
        <x:v>НЕ ПРОВЕРЕНО</x:v>
      </x:c>
      <x:c r="K671" t="str">
        <x:v>НЕ ПРОВЕРЕНО</x:v>
      </x:c>
      <x:c r="L671" t="str">
        <x:v>НЕ ПРОВЕРЕНО</x:v>
      </x:c>
      <x:c r="M671" t="str">
        <x:v>НЕ ПРОВЕРЕНО</x:v>
      </x:c>
      <x:c r="N671" t="str">
        <x:v>НЕ ПРОВЕРЕНО</x:v>
      </x:c>
      <x:c r="O671" t="str">
        <x:v>НЕ ПРОВЕРЕНО</x:v>
      </x:c>
      <x:c r="P671" t="str">
        <x:v>НЕ ПРОВЕРЕНО</x:v>
      </x:c>
      <x:c r="Q671" t="str">
        <x:v>НЕ ПРОВЕРЕНО</x:v>
      </x:c>
      <x:c r="R671" t="str">
        <x:v>НЕ ПРОВЕРЕНО</x:v>
      </x:c>
      <x:c r="S671" t="str">
        <x:v>НЕ ПРОВЕРЕНО</x:v>
      </x:c>
      <x:c r="T671" t="str">
        <x:v>НЕ ПРОВЕРЕНО</x:v>
      </x:c>
      <x:c r="U671" t="str">
        <x:v>НЕ ПРОВЕРЕНО</x:v>
      </x:c>
      <x:c r="V671" t="str">
        <x:v>НЕ ПРОВЕРЕНО</x:v>
      </x:c>
      <x:c r="W671" t="str">
        <x:v>НЕ ПРОВЕРЕНО</x:v>
      </x:c>
      <x:c r="X671" t="str">
        <x:v>НЕ ПРОВЕРЕНО</x:v>
      </x:c>
      <x:c r="Y671" t="str">
        <x:v>НЕ ПРОВЕРЕНО</x:v>
      </x:c>
      <x:c r="Z671" t="str">
        <x:v>НЕ ПРОВЕРЕНО</x:v>
      </x:c>
      <x:c r="AA671" t="str">
        <x:v>НЕ ПРОВЕРЕНО</x:v>
      </x:c>
      <x:c r="AB671" t="str">
        <x:v>НЕ ПРОВЕРЕНО</x:v>
      </x:c>
    </x:row>
    <x:row r="672" ht="19" customHeight="1">
      <x:c r="A672" t="n">
        <x:v>672</x:v>
      </x:c>
      <x:c r="B672" t="str">
        <x:v>MV8M-140WV2HN1/-40</x:v>
      </x:c>
      <x:c r="C672" t="str">
        <x:v>Midea</x:v>
      </x:c>
      <x:c r="D672" t="str">
        <x:v>ЕЩЁ НЕ ИССЛЕДОВАНО</x:v>
      </x:c>
      <x:c r="E672" t="str">
        <x:v>НЕ ПРОВЕРЕНО</x:v>
      </x:c>
      <x:c r="F672" t="str">
        <x:v>НЕ ПРОВЕРЕНО</x:v>
      </x:c>
      <x:c r="G672" t="str">
        <x:v>НЕ ПРОВЕРЕНО</x:v>
      </x:c>
      <x:c r="H672" t="str">
        <x:v>НЕ ПРОВЕРЕНО</x:v>
      </x:c>
      <x:c r="I672" t="str">
        <x:v>НЕ ПРОВЕРЕНО</x:v>
      </x:c>
      <x:c r="J672" t="str">
        <x:v>НЕ ПРОВЕРЕНО</x:v>
      </x:c>
      <x:c r="K672" t="str">
        <x:v>НЕ ПРОВЕРЕНО</x:v>
      </x:c>
      <x:c r="L672" t="str">
        <x:v>НЕ ПРОВЕРЕНО</x:v>
      </x:c>
      <x:c r="M672" t="str">
        <x:v>НЕ ПРОВЕРЕНО</x:v>
      </x:c>
      <x:c r="N672" t="str">
        <x:v>НЕ ПРОВЕРЕНО</x:v>
      </x:c>
      <x:c r="O672" t="str">
        <x:v>НЕ ПРОВЕРЕНО</x:v>
      </x:c>
      <x:c r="P672" t="str">
        <x:v>НЕ ПРОВЕРЕНО</x:v>
      </x:c>
      <x:c r="Q672" t="str">
        <x:v>НЕ ПРОВЕРЕНО</x:v>
      </x:c>
      <x:c r="R672" t="str">
        <x:v>НЕ ПРОВЕРЕНО</x:v>
      </x:c>
      <x:c r="S672" t="str">
        <x:v>НЕ ПРОВЕРЕНО</x:v>
      </x:c>
      <x:c r="T672" t="str">
        <x:v>НЕ ПРОВЕРЕНО</x:v>
      </x:c>
      <x:c r="U672" t="str">
        <x:v>НЕ ПРОВЕРЕНО</x:v>
      </x:c>
      <x:c r="V672" t="str">
        <x:v>НЕ ПРОВЕРЕНО</x:v>
      </x:c>
      <x:c r="W672" t="str">
        <x:v>НЕ ПРОВЕРЕНО</x:v>
      </x:c>
      <x:c r="X672" t="str">
        <x:v>НЕ ПРОВЕРЕНО</x:v>
      </x:c>
      <x:c r="Y672" t="str">
        <x:v>НЕ ПРОВЕРЕНО</x:v>
      </x:c>
      <x:c r="Z672" t="str">
        <x:v>НЕ ПРОВЕРЕНО</x:v>
      </x:c>
      <x:c r="AA672" t="str">
        <x:v>НЕ ПРОВЕРЕНО</x:v>
      </x:c>
      <x:c r="AB672" t="str">
        <x:v>НЕ ПРОВЕРЕНО</x:v>
      </x:c>
    </x:row>
    <x:row r="673" ht="19" customHeight="1">
      <x:c r="A673" t="n">
        <x:v>673</x:v>
      </x:c>
      <x:c r="B673" t="str">
        <x:v>MV8M-160WV2HN1/-40</x:v>
      </x:c>
      <x:c r="C673" t="str">
        <x:v>Midea</x:v>
      </x:c>
      <x:c r="D673" t="str">
        <x:v>ЕЩЁ НЕ ИССЛЕДОВАНО</x:v>
      </x:c>
      <x:c r="E673" t="str">
        <x:v>НЕ ПРОВЕРЕНО</x:v>
      </x:c>
      <x:c r="F673" t="str">
        <x:v>НЕ ПРОВЕРЕНО</x:v>
      </x:c>
      <x:c r="G673" t="str">
        <x:v>НЕ ПРОВЕРЕНО</x:v>
      </x:c>
      <x:c r="H673" t="str">
        <x:v>НЕ ПРОВЕРЕНО</x:v>
      </x:c>
      <x:c r="I673" t="str">
        <x:v>НЕ ПРОВЕРЕНО</x:v>
      </x:c>
      <x:c r="J673" t="str">
        <x:v>НЕ ПРОВЕРЕНО</x:v>
      </x:c>
      <x:c r="K673" t="str">
        <x:v>НЕ ПРОВЕРЕНО</x:v>
      </x:c>
      <x:c r="L673" t="str">
        <x:v>НЕ ПРОВЕРЕНО</x:v>
      </x:c>
      <x:c r="M673" t="str">
        <x:v>НЕ ПРОВЕРЕНО</x:v>
      </x:c>
      <x:c r="N673" t="str">
        <x:v>НЕ ПРОВЕРЕНО</x:v>
      </x:c>
      <x:c r="O673" t="str">
        <x:v>НЕ ПРОВЕРЕНО</x:v>
      </x:c>
      <x:c r="P673" t="str">
        <x:v>НЕ ПРОВЕРЕНО</x:v>
      </x:c>
      <x:c r="Q673" t="str">
        <x:v>НЕ ПРОВЕРЕНО</x:v>
      </x:c>
      <x:c r="R673" t="str">
        <x:v>НЕ ПРОВЕРЕНО</x:v>
      </x:c>
      <x:c r="S673" t="str">
        <x:v>НЕ ПРОВЕРЕНО</x:v>
      </x:c>
      <x:c r="T673" t="str">
        <x:v>НЕ ПРОВЕРЕНО</x:v>
      </x:c>
      <x:c r="U673" t="str">
        <x:v>НЕ ПРОВЕРЕНО</x:v>
      </x:c>
      <x:c r="V673" t="str">
        <x:v>НЕ ПРОВЕРЕНО</x:v>
      </x:c>
      <x:c r="W673" t="str">
        <x:v>НЕ ПРОВЕРЕНО</x:v>
      </x:c>
      <x:c r="X673" t="str">
        <x:v>НЕ ПРОВЕРЕНО</x:v>
      </x:c>
      <x:c r="Y673" t="str">
        <x:v>НЕ ПРОВЕРЕНО</x:v>
      </x:c>
      <x:c r="Z673" t="str">
        <x:v>НЕ ПРОВЕРЕНО</x:v>
      </x:c>
      <x:c r="AA673" t="str">
        <x:v>НЕ ПРОВЕРЕНО</x:v>
      </x:c>
      <x:c r="AB673" t="str">
        <x:v>НЕ ПРОВЕРЕНО</x:v>
      </x:c>
    </x:row>
    <x:row r="674" ht="19" customHeight="1">
      <x:c r="A674" t="n">
        <x:v>674</x:v>
      </x:c>
      <x:c r="B674" t="str">
        <x:v>MV8M-170WV2HN1/-40</x:v>
      </x:c>
      <x:c r="C674" t="str">
        <x:v>Midea</x:v>
      </x:c>
      <x:c r="D674" t="str">
        <x:v>ЕЩЁ НЕ ИССЛЕДОВАНО</x:v>
      </x:c>
      <x:c r="E674" t="str">
        <x:v>НЕ ПРОВЕРЕНО</x:v>
      </x:c>
      <x:c r="F674" t="str">
        <x:v>НЕ ПРОВЕРЕНО</x:v>
      </x:c>
      <x:c r="G674" t="str">
        <x:v>НЕ ПРОВЕРЕНО</x:v>
      </x:c>
      <x:c r="H674" t="str">
        <x:v>НЕ ПРОВЕРЕНО</x:v>
      </x:c>
      <x:c r="I674" t="str">
        <x:v>НЕ ПРОВЕРЕНО</x:v>
      </x:c>
      <x:c r="J674" t="str">
        <x:v>НЕ ПРОВЕРЕНО</x:v>
      </x:c>
      <x:c r="K674" t="str">
        <x:v>НЕ ПРОВЕРЕНО</x:v>
      </x:c>
      <x:c r="L674" t="str">
        <x:v>НЕ ПРОВЕРЕНО</x:v>
      </x:c>
      <x:c r="M674" t="str">
        <x:v>НЕ ПРОВЕРЕНО</x:v>
      </x:c>
      <x:c r="N674" t="str">
        <x:v>НЕ ПРОВЕРЕНО</x:v>
      </x:c>
      <x:c r="O674" t="str">
        <x:v>НЕ ПРОВЕРЕНО</x:v>
      </x:c>
      <x:c r="P674" t="str">
        <x:v>НЕ ПРОВЕРЕНО</x:v>
      </x:c>
      <x:c r="Q674" t="str">
        <x:v>НЕ ПРОВЕРЕНО</x:v>
      </x:c>
      <x:c r="R674" t="str">
        <x:v>НЕ ПРОВЕРЕНО</x:v>
      </x:c>
      <x:c r="S674" t="str">
        <x:v>НЕ ПРОВЕРЕНО</x:v>
      </x:c>
      <x:c r="T674" t="str">
        <x:v>НЕ ПРОВЕРЕНО</x:v>
      </x:c>
      <x:c r="U674" t="str">
        <x:v>НЕ ПРОВЕРЕНО</x:v>
      </x:c>
      <x:c r="V674" t="str">
        <x:v>НЕ ПРОВЕРЕНО</x:v>
      </x:c>
      <x:c r="W674" t="str">
        <x:v>НЕ ПРОВЕРЕНО</x:v>
      </x:c>
      <x:c r="X674" t="str">
        <x:v>НЕ ПРОВЕРЕНО</x:v>
      </x:c>
      <x:c r="Y674" t="str">
        <x:v>НЕ ПРОВЕРЕНО</x:v>
      </x:c>
      <x:c r="Z674" t="str">
        <x:v>НЕ ПРОВЕРЕНО</x:v>
      </x:c>
      <x:c r="AA674" t="str">
        <x:v>НЕ ПРОВЕРЕНО</x:v>
      </x:c>
      <x:c r="AB674" t="str">
        <x:v>НЕ ПРОВЕРЕНО</x:v>
      </x:c>
    </x:row>
    <x:row r="675" ht="19" customHeight="1">
      <x:c r="A675" t="n">
        <x:v>675</x:v>
      </x:c>
      <x:c r="B675" t="str">
        <x:v>MV8M-120WV2GN1/-40</x:v>
      </x:c>
      <x:c r="C675" t="str">
        <x:v>Midea</x:v>
      </x:c>
      <x:c r="D675" t="str">
        <x:v>ЕЩЁ НЕ ИССЛЕДОВАНО</x:v>
      </x:c>
      <x:c r="E675" t="str">
        <x:v>НЕ ПРОВЕРЕНО</x:v>
      </x:c>
      <x:c r="F675" t="str">
        <x:v>НЕ ПРОВЕРЕНО</x:v>
      </x:c>
      <x:c r="G675" t="str">
        <x:v>НЕ ПРОВЕРЕНО</x:v>
      </x:c>
      <x:c r="H675" t="str">
        <x:v>НЕ ПРОВЕРЕНО</x:v>
      </x:c>
      <x:c r="I675" t="str">
        <x:v>НЕ ПРОВЕРЕНО</x:v>
      </x:c>
      <x:c r="J675" t="str">
        <x:v>НЕ ПРОВЕРЕНО</x:v>
      </x:c>
      <x:c r="K675" t="str">
        <x:v>НЕ ПРОВЕРЕНО</x:v>
      </x:c>
      <x:c r="L675" t="str">
        <x:v>НЕ ПРОВЕРЕНО</x:v>
      </x:c>
      <x:c r="M675" t="str">
        <x:v>НЕ ПРОВЕРЕНО</x:v>
      </x:c>
      <x:c r="N675" t="str">
        <x:v>НЕ ПРОВЕРЕНО</x:v>
      </x:c>
      <x:c r="O675" t="str">
        <x:v>НЕ ПРОВЕРЕНО</x:v>
      </x:c>
      <x:c r="P675" t="str">
        <x:v>НЕ ПРОВЕРЕНО</x:v>
      </x:c>
      <x:c r="Q675" t="str">
        <x:v>НЕ ПРОВЕРЕНО</x:v>
      </x:c>
      <x:c r="R675" t="str">
        <x:v>НЕ ПРОВЕРЕНО</x:v>
      </x:c>
      <x:c r="S675" t="str">
        <x:v>НЕ ПРОВЕРЕНО</x:v>
      </x:c>
      <x:c r="T675" t="str">
        <x:v>НЕ ПРОВЕРЕНО</x:v>
      </x:c>
      <x:c r="U675" t="str">
        <x:v>НЕ ПРОВЕРЕНО</x:v>
      </x:c>
      <x:c r="V675" t="str">
        <x:v>НЕ ПРОВЕРЕНО</x:v>
      </x:c>
      <x:c r="W675" t="str">
        <x:v>НЕ ПРОВЕРЕНО</x:v>
      </x:c>
      <x:c r="X675" t="str">
        <x:v>НЕ ПРОВЕРЕНО</x:v>
      </x:c>
      <x:c r="Y675" t="str">
        <x:v>НЕ ПРОВЕРЕНО</x:v>
      </x:c>
      <x:c r="Z675" t="str">
        <x:v>НЕ ПРОВЕРЕНО</x:v>
      </x:c>
      <x:c r="AA675" t="str">
        <x:v>НЕ ПРОВЕРЕНО</x:v>
      </x:c>
      <x:c r="AB675" t="str">
        <x:v>НЕ ПРОВЕРЕНО</x:v>
      </x:c>
    </x:row>
    <x:row r="676" ht="19" customHeight="1">
      <x:c r="A676" t="n">
        <x:v>676</x:v>
      </x:c>
      <x:c r="B676" t="str">
        <x:v>MV8M-140WV2GN1/-40</x:v>
      </x:c>
      <x:c r="C676" t="str">
        <x:v>Midea</x:v>
      </x:c>
      <x:c r="D676" t="str">
        <x:v>ЕЩЁ НЕ ИССЛЕДОВАНО</x:v>
      </x:c>
      <x:c r="E676" t="str">
        <x:v>НЕ ПРОВЕРЕНО</x:v>
      </x:c>
      <x:c r="F676" t="str">
        <x:v>НЕ ПРОВЕРЕНО</x:v>
      </x:c>
      <x:c r="G676" t="str">
        <x:v>НЕ ПРОВЕРЕНО</x:v>
      </x:c>
      <x:c r="H676" t="str">
        <x:v>НЕ ПРОВЕРЕНО</x:v>
      </x:c>
      <x:c r="I676" t="str">
        <x:v>НЕ ПРОВЕРЕНО</x:v>
      </x:c>
      <x:c r="J676" t="str">
        <x:v>НЕ ПРОВЕРЕНО</x:v>
      </x:c>
      <x:c r="K676" t="str">
        <x:v>НЕ ПРОВЕРЕНО</x:v>
      </x:c>
      <x:c r="L676" t="str">
        <x:v>НЕ ПРОВЕРЕНО</x:v>
      </x:c>
      <x:c r="M676" t="str">
        <x:v>НЕ ПРОВЕРЕНО</x:v>
      </x:c>
      <x:c r="N676" t="str">
        <x:v>НЕ ПРОВЕРЕНО</x:v>
      </x:c>
      <x:c r="O676" t="str">
        <x:v>НЕ ПРОВЕРЕНО</x:v>
      </x:c>
      <x:c r="P676" t="str">
        <x:v>НЕ ПРОВЕРЕНО</x:v>
      </x:c>
      <x:c r="Q676" t="str">
        <x:v>НЕ ПРОВЕРЕНО</x:v>
      </x:c>
      <x:c r="R676" t="str">
        <x:v>НЕ ПРОВЕРЕНО</x:v>
      </x:c>
      <x:c r="S676" t="str">
        <x:v>НЕ ПРОВЕРЕНО</x:v>
      </x:c>
      <x:c r="T676" t="str">
        <x:v>НЕ ПРОВЕРЕНО</x:v>
      </x:c>
      <x:c r="U676" t="str">
        <x:v>НЕ ПРОВЕРЕНО</x:v>
      </x:c>
      <x:c r="V676" t="str">
        <x:v>НЕ ПРОВЕРЕНО</x:v>
      </x:c>
      <x:c r="W676" t="str">
        <x:v>НЕ ПРОВЕРЕНО</x:v>
      </x:c>
      <x:c r="X676" t="str">
        <x:v>НЕ ПРОВЕРЕНО</x:v>
      </x:c>
      <x:c r="Y676" t="str">
        <x:v>НЕ ПРОВЕРЕНО</x:v>
      </x:c>
      <x:c r="Z676" t="str">
        <x:v>НЕ ПРОВЕРЕНО</x:v>
      </x:c>
      <x:c r="AA676" t="str">
        <x:v>НЕ ПРОВЕРЕНО</x:v>
      </x:c>
      <x:c r="AB676" t="str">
        <x:v>НЕ ПРОВЕРЕНО</x:v>
      </x:c>
    </x:row>
    <x:row r="677" ht="19" customHeight="1">
      <x:c r="A677" t="n">
        <x:v>677</x:v>
      </x:c>
      <x:c r="B677" t="str">
        <x:v>MV8M-160WV2GN1/-40</x:v>
      </x:c>
      <x:c r="C677" t="str">
        <x:v>Midea</x:v>
      </x:c>
      <x:c r="D677" t="str">
        <x:v>ЕЩЁ НЕ ИССЛЕДОВАНО</x:v>
      </x:c>
      <x:c r="E677" t="str">
        <x:v>НЕ ПРОВЕРЕНО</x:v>
      </x:c>
      <x:c r="F677" t="str">
        <x:v>НЕ ПРОВЕРЕНО</x:v>
      </x:c>
      <x:c r="G677" t="str">
        <x:v>НЕ ПРОВЕРЕНО</x:v>
      </x:c>
      <x:c r="H677" t="str">
        <x:v>НЕ ПРОВЕРЕНО</x:v>
      </x:c>
      <x:c r="I677" t="str">
        <x:v>НЕ ПРОВЕРЕНО</x:v>
      </x:c>
      <x:c r="J677" t="str">
        <x:v>НЕ ПРОВЕРЕНО</x:v>
      </x:c>
      <x:c r="K677" t="str">
        <x:v>НЕ ПРОВЕРЕНО</x:v>
      </x:c>
      <x:c r="L677" t="str">
        <x:v>НЕ ПРОВЕРЕНО</x:v>
      </x:c>
      <x:c r="M677" t="str">
        <x:v>НЕ ПРОВЕРЕНО</x:v>
      </x:c>
      <x:c r="N677" t="str">
        <x:v>НЕ ПРОВЕРЕНО</x:v>
      </x:c>
      <x:c r="O677" t="str">
        <x:v>НЕ ПРОВЕРЕНО</x:v>
      </x:c>
      <x:c r="P677" t="str">
        <x:v>НЕ ПРОВЕРЕНО</x:v>
      </x:c>
      <x:c r="Q677" t="str">
        <x:v>НЕ ПРОВЕРЕНО</x:v>
      </x:c>
      <x:c r="R677" t="str">
        <x:v>НЕ ПРОВЕРЕНО</x:v>
      </x:c>
      <x:c r="S677" t="str">
        <x:v>НЕ ПРОВЕРЕНО</x:v>
      </x:c>
      <x:c r="T677" t="str">
        <x:v>НЕ ПРОВЕРЕНО</x:v>
      </x:c>
      <x:c r="U677" t="str">
        <x:v>НЕ ПРОВЕРЕНО</x:v>
      </x:c>
      <x:c r="V677" t="str">
        <x:v>НЕ ПРОВЕРЕНО</x:v>
      </x:c>
      <x:c r="W677" t="str">
        <x:v>НЕ ПРОВЕРЕНО</x:v>
      </x:c>
      <x:c r="X677" t="str">
        <x:v>НЕ ПРОВЕРЕНО</x:v>
      </x:c>
      <x:c r="Y677" t="str">
        <x:v>НЕ ПРОВЕРЕНО</x:v>
      </x:c>
      <x:c r="Z677" t="str">
        <x:v>НЕ ПРОВЕРЕНО</x:v>
      </x:c>
      <x:c r="AA677" t="str">
        <x:v>НЕ ПРОВЕРЕНО</x:v>
      </x:c>
      <x:c r="AB677" t="str">
        <x:v>НЕ ПРОВЕРЕНО</x:v>
      </x:c>
    </x:row>
    <x:row r="678" ht="19" customHeight="1">
      <x:c r="A678" t="n">
        <x:v>678</x:v>
      </x:c>
      <x:c r="B678" t="str">
        <x:v>MV8M-170WV2GN1/-40</x:v>
      </x:c>
      <x:c r="C678" t="str">
        <x:v>Midea</x:v>
      </x:c>
      <x:c r="D678" t="str">
        <x:v>ЕЩЁ НЕ ИССЛЕДОВАНО</x:v>
      </x:c>
      <x:c r="E678" t="str">
        <x:v>НЕ ПРОВЕРЕНО</x:v>
      </x:c>
      <x:c r="F678" t="str">
        <x:v>НЕ ПРОВЕРЕНО</x:v>
      </x:c>
      <x:c r="G678" t="str">
        <x:v>НЕ ПРОВЕРЕНО</x:v>
      </x:c>
      <x:c r="H678" t="str">
        <x:v>НЕ ПРОВЕРЕНО</x:v>
      </x:c>
      <x:c r="I678" t="str">
        <x:v>НЕ ПРОВЕРЕНО</x:v>
      </x:c>
      <x:c r="J678" t="str">
        <x:v>НЕ ПРОВЕРЕНО</x:v>
      </x:c>
      <x:c r="K678" t="str">
        <x:v>НЕ ПРОВЕРЕНО</x:v>
      </x:c>
      <x:c r="L678" t="str">
        <x:v>НЕ ПРОВЕРЕНО</x:v>
      </x:c>
      <x:c r="M678" t="str">
        <x:v>НЕ ПРОВЕРЕНО</x:v>
      </x:c>
      <x:c r="N678" t="str">
        <x:v>НЕ ПРОВЕРЕНО</x:v>
      </x:c>
      <x:c r="O678" t="str">
        <x:v>НЕ ПРОВЕРЕНО</x:v>
      </x:c>
      <x:c r="P678" t="str">
        <x:v>НЕ ПРОВЕРЕНО</x:v>
      </x:c>
      <x:c r="Q678" t="str">
        <x:v>НЕ ПРОВЕРЕНО</x:v>
      </x:c>
      <x:c r="R678" t="str">
        <x:v>НЕ ПРОВЕРЕНО</x:v>
      </x:c>
      <x:c r="S678" t="str">
        <x:v>НЕ ПРОВЕРЕНО</x:v>
      </x:c>
      <x:c r="T678" t="str">
        <x:v>НЕ ПРОВЕРЕНО</x:v>
      </x:c>
      <x:c r="U678" t="str">
        <x:v>НЕ ПРОВЕРЕНО</x:v>
      </x:c>
      <x:c r="V678" t="str">
        <x:v>НЕ ПРОВЕРЕНО</x:v>
      </x:c>
      <x:c r="W678" t="str">
        <x:v>НЕ ПРОВЕРЕНО</x:v>
      </x:c>
      <x:c r="X678" t="str">
        <x:v>НЕ ПРОВЕРЕНО</x:v>
      </x:c>
      <x:c r="Y678" t="str">
        <x:v>НЕ ПРОВЕРЕНО</x:v>
      </x:c>
      <x:c r="Z678" t="str">
        <x:v>НЕ ПРОВЕРЕНО</x:v>
      </x:c>
      <x:c r="AA678" t="str">
        <x:v>НЕ ПРОВЕРЕНО</x:v>
      </x:c>
      <x:c r="AB678" t="str">
        <x:v>НЕ ПРОВЕРЕНО</x:v>
      </x:c>
    </x:row>
    <x:row r="679" ht="19" customHeight="1">
      <x:c r="A679" t="n">
        <x:v>679</x:v>
      </x:c>
      <x:c r="B679" t="str">
        <x:v>MV8S-252WV2GN1/-40</x:v>
      </x:c>
      <x:c r="C679" t="str">
        <x:v>Midea</x:v>
      </x:c>
      <x:c r="D679" t="str">
        <x:v>ЕЩЁ НЕ ИССЛЕДОВАНО</x:v>
      </x:c>
      <x:c r="E679" t="str">
        <x:v>НЕ ПРОВЕРЕНО</x:v>
      </x:c>
      <x:c r="F679" t="str">
        <x:v>НЕ ПРОВЕРЕНО</x:v>
      </x:c>
      <x:c r="G679" t="str">
        <x:v>НЕ ПРОВЕРЕНО</x:v>
      </x:c>
      <x:c r="H679" t="str">
        <x:v>НЕ ПРОВЕРЕНО</x:v>
      </x:c>
      <x:c r="I679" t="str">
        <x:v>НЕ ПРОВЕРЕНО</x:v>
      </x:c>
      <x:c r="J679" t="str">
        <x:v>НЕ ПРОВЕРЕНО</x:v>
      </x:c>
      <x:c r="K679" t="str">
        <x:v>НЕ ПРОВЕРЕНО</x:v>
      </x:c>
      <x:c r="L679" t="str">
        <x:v>НЕ ПРОВЕРЕНО</x:v>
      </x:c>
      <x:c r="M679" t="str">
        <x:v>НЕ ПРОВЕРЕНО</x:v>
      </x:c>
      <x:c r="N679" t="str">
        <x:v>НЕ ПРОВЕРЕНО</x:v>
      </x:c>
      <x:c r="O679" t="str">
        <x:v>НЕ ПРОВЕРЕНО</x:v>
      </x:c>
      <x:c r="P679" t="str">
        <x:v>НЕ ПРОВЕРЕНО</x:v>
      </x:c>
      <x:c r="Q679" t="str">
        <x:v>НЕ ПРОВЕРЕНО</x:v>
      </x:c>
      <x:c r="R679" t="str">
        <x:v>НЕ ПРОВЕРЕНО</x:v>
      </x:c>
      <x:c r="S679" t="str">
        <x:v>НЕ ПРОВЕРЕНО</x:v>
      </x:c>
      <x:c r="T679" t="str">
        <x:v>НЕ ПРОВЕРЕНО</x:v>
      </x:c>
      <x:c r="U679" t="str">
        <x:v>НЕ ПРОВЕРЕНО</x:v>
      </x:c>
      <x:c r="V679" t="str">
        <x:v>НЕ ПРОВЕРЕНО</x:v>
      </x:c>
      <x:c r="W679" t="str">
        <x:v>НЕ ПРОВЕРЕНО</x:v>
      </x:c>
      <x:c r="X679" t="str">
        <x:v>НЕ ПРОВЕРЕНО</x:v>
      </x:c>
      <x:c r="Y679" t="str">
        <x:v>НЕ ПРОВЕРЕНО</x:v>
      </x:c>
      <x:c r="Z679" t="str">
        <x:v>НЕ ПРОВЕРЕНО</x:v>
      </x:c>
      <x:c r="AA679" t="str">
        <x:v>НЕ ПРОВЕРЕНО</x:v>
      </x:c>
      <x:c r="AB679" t="str">
        <x:v>НЕ ПРОВЕРЕНО</x:v>
      </x:c>
    </x:row>
    <x:row r="680" ht="19" customHeight="1">
      <x:c r="A680" t="n">
        <x:v>680</x:v>
      </x:c>
      <x:c r="B680" t="str">
        <x:v>MV8S-280WV2GN1/-40</x:v>
      </x:c>
      <x:c r="C680" t="str">
        <x:v>Midea</x:v>
      </x:c>
      <x:c r="D680" t="str">
        <x:v>ЕЩЁ НЕ ИССЛЕДОВАНО</x:v>
      </x:c>
      <x:c r="E680" t="str">
        <x:v>НЕ ПРОВЕРЕНО</x:v>
      </x:c>
      <x:c r="F680" t="str">
        <x:v>НЕ ПРОВЕРЕНО</x:v>
      </x:c>
      <x:c r="G680" t="str">
        <x:v>НЕ ПРОВЕРЕНО</x:v>
      </x:c>
      <x:c r="H680" t="str">
        <x:v>НЕ ПРОВЕРЕНО</x:v>
      </x:c>
      <x:c r="I680" t="str">
        <x:v>НЕ ПРОВЕРЕНО</x:v>
      </x:c>
      <x:c r="J680" t="str">
        <x:v>НЕ ПРОВЕРЕНО</x:v>
      </x:c>
      <x:c r="K680" t="str">
        <x:v>НЕ ПРОВЕРЕНО</x:v>
      </x:c>
      <x:c r="L680" t="str">
        <x:v>НЕ ПРОВЕРЕНО</x:v>
      </x:c>
      <x:c r="M680" t="str">
        <x:v>НЕ ПРОВЕРЕНО</x:v>
      </x:c>
      <x:c r="N680" t="str">
        <x:v>НЕ ПРОВЕРЕНО</x:v>
      </x:c>
      <x:c r="O680" t="str">
        <x:v>НЕ ПРОВЕРЕНО</x:v>
      </x:c>
      <x:c r="P680" t="str">
        <x:v>НЕ ПРОВЕРЕНО</x:v>
      </x:c>
      <x:c r="Q680" t="str">
        <x:v>НЕ ПРОВЕРЕНО</x:v>
      </x:c>
      <x:c r="R680" t="str">
        <x:v>НЕ ПРОВЕРЕНО</x:v>
      </x:c>
      <x:c r="S680" t="str">
        <x:v>НЕ ПРОВЕРЕНО</x:v>
      </x:c>
      <x:c r="T680" t="str">
        <x:v>НЕ ПРОВЕРЕНО</x:v>
      </x:c>
      <x:c r="U680" t="str">
        <x:v>НЕ ПРОВЕРЕНО</x:v>
      </x:c>
      <x:c r="V680" t="str">
        <x:v>НЕ ПРОВЕРЕНО</x:v>
      </x:c>
      <x:c r="W680" t="str">
        <x:v>НЕ ПРОВЕРЕНО</x:v>
      </x:c>
      <x:c r="X680" t="str">
        <x:v>НЕ ПРОВЕРЕНО</x:v>
      </x:c>
      <x:c r="Y680" t="str">
        <x:v>НЕ ПРОВЕРЕНО</x:v>
      </x:c>
      <x:c r="Z680" t="str">
        <x:v>НЕ ПРОВЕРЕНО</x:v>
      </x:c>
      <x:c r="AA680" t="str">
        <x:v>НЕ ПРОВЕРЕНО</x:v>
      </x:c>
      <x:c r="AB680" t="str">
        <x:v>НЕ ПРОВЕРЕНО</x:v>
      </x:c>
    </x:row>
    <x:row r="681" ht="19" customHeight="1">
      <x:c r="A681" t="n">
        <x:v>681</x:v>
      </x:c>
      <x:c r="B681" t="str">
        <x:v>MV8S-335WV2GN1/-40</x:v>
      </x:c>
      <x:c r="C681" t="str">
        <x:v>Midea</x:v>
      </x:c>
      <x:c r="D681" t="str">
        <x:v>ЕЩЁ НЕ ИССЛЕДОВАНО</x:v>
      </x:c>
      <x:c r="E681" t="str">
        <x:v>НЕ ПРОВЕРЕНО</x:v>
      </x:c>
      <x:c r="F681" t="str">
        <x:v>НЕ ПРОВЕРЕНО</x:v>
      </x:c>
      <x:c r="G681" t="str">
        <x:v>НЕ ПРОВЕРЕНО</x:v>
      </x:c>
      <x:c r="H681" t="str">
        <x:v>НЕ ПРОВЕРЕНО</x:v>
      </x:c>
      <x:c r="I681" t="str">
        <x:v>НЕ ПРОВЕРЕНО</x:v>
      </x:c>
      <x:c r="J681" t="str">
        <x:v>НЕ ПРОВЕРЕНО</x:v>
      </x:c>
      <x:c r="K681" t="str">
        <x:v>НЕ ПРОВЕРЕНО</x:v>
      </x:c>
      <x:c r="L681" t="str">
        <x:v>НЕ ПРОВЕРЕНО</x:v>
      </x:c>
      <x:c r="M681" t="str">
        <x:v>НЕ ПРОВЕРЕНО</x:v>
      </x:c>
      <x:c r="N681" t="str">
        <x:v>НЕ ПРОВЕРЕНО</x:v>
      </x:c>
      <x:c r="O681" t="str">
        <x:v>НЕ ПРОВЕРЕНО</x:v>
      </x:c>
      <x:c r="P681" t="str">
        <x:v>НЕ ПРОВЕРЕНО</x:v>
      </x:c>
      <x:c r="Q681" t="str">
        <x:v>НЕ ПРОВЕРЕНО</x:v>
      </x:c>
      <x:c r="R681" t="str">
        <x:v>НЕ ПРОВЕРЕНО</x:v>
      </x:c>
      <x:c r="S681" t="str">
        <x:v>НЕ ПРОВЕРЕНО</x:v>
      </x:c>
      <x:c r="T681" t="str">
        <x:v>НЕ ПРОВЕРЕНО</x:v>
      </x:c>
      <x:c r="U681" t="str">
        <x:v>НЕ ПРОВЕРЕНО</x:v>
      </x:c>
      <x:c r="V681" t="str">
        <x:v>НЕ ПРОВЕРЕНО</x:v>
      </x:c>
      <x:c r="W681" t="str">
        <x:v>НЕ ПРОВЕРЕНО</x:v>
      </x:c>
      <x:c r="X681" t="str">
        <x:v>НЕ ПРОВЕРЕНО</x:v>
      </x:c>
      <x:c r="Y681" t="str">
        <x:v>НЕ ПРОВЕРЕНО</x:v>
      </x:c>
      <x:c r="Z681" t="str">
        <x:v>НЕ ПРОВЕРЕНО</x:v>
      </x:c>
      <x:c r="AA681" t="str">
        <x:v>НЕ ПРОВЕРЕНО</x:v>
      </x:c>
      <x:c r="AB681" t="str">
        <x:v>НЕ ПРОВЕРЕНО</x:v>
      </x:c>
    </x:row>
    <x:row r="682" ht="19" customHeight="1">
      <x:c r="A682" t="n">
        <x:v>682</x:v>
      </x:c>
      <x:c r="B682" t="str">
        <x:v>MV8S-400WV2GN1/-40</x:v>
      </x:c>
      <x:c r="C682" t="str">
        <x:v>Midea</x:v>
      </x:c>
      <x:c r="D682" t="str">
        <x:v>ЕЩЁ НЕ ИССЛЕДОВАНО</x:v>
      </x:c>
      <x:c r="E682" t="str">
        <x:v>НЕ ПРОВЕРЕНО</x:v>
      </x:c>
      <x:c r="F682" t="str">
        <x:v>НЕ ПРОВЕРЕНО</x:v>
      </x:c>
      <x:c r="G682" t="str">
        <x:v>НЕ ПРОВЕРЕНО</x:v>
      </x:c>
      <x:c r="H682" t="str">
        <x:v>НЕ ПРОВЕРЕНО</x:v>
      </x:c>
      <x:c r="I682" t="str">
        <x:v>НЕ ПРОВЕРЕНО</x:v>
      </x:c>
      <x:c r="J682" t="str">
        <x:v>НЕ ПРОВЕРЕНО</x:v>
      </x:c>
      <x:c r="K682" t="str">
        <x:v>НЕ ПРОВЕРЕНО</x:v>
      </x:c>
      <x:c r="L682" t="str">
        <x:v>НЕ ПРОВЕРЕНО</x:v>
      </x:c>
      <x:c r="M682" t="str">
        <x:v>НЕ ПРОВЕРЕНО</x:v>
      </x:c>
      <x:c r="N682" t="str">
        <x:v>НЕ ПРОВЕРЕНО</x:v>
      </x:c>
      <x:c r="O682" t="str">
        <x:v>НЕ ПРОВЕРЕНО</x:v>
      </x:c>
      <x:c r="P682" t="str">
        <x:v>НЕ ПРОВЕРЕНО</x:v>
      </x:c>
      <x:c r="Q682" t="str">
        <x:v>НЕ ПРОВЕРЕНО</x:v>
      </x:c>
      <x:c r="R682" t="str">
        <x:v>НЕ ПРОВЕРЕНО</x:v>
      </x:c>
      <x:c r="S682" t="str">
        <x:v>НЕ ПРОВЕРЕНО</x:v>
      </x:c>
      <x:c r="T682" t="str">
        <x:v>НЕ ПРОВЕРЕНО</x:v>
      </x:c>
      <x:c r="U682" t="str">
        <x:v>НЕ ПРОВЕРЕНО</x:v>
      </x:c>
      <x:c r="V682" t="str">
        <x:v>НЕ ПРОВЕРЕНО</x:v>
      </x:c>
      <x:c r="W682" t="str">
        <x:v>НЕ ПРОВЕРЕНО</x:v>
      </x:c>
      <x:c r="X682" t="str">
        <x:v>НЕ ПРОВЕРЕНО</x:v>
      </x:c>
      <x:c r="Y682" t="str">
        <x:v>НЕ ПРОВЕРЕНО</x:v>
      </x:c>
      <x:c r="Z682" t="str">
        <x:v>НЕ ПРОВЕРЕНО</x:v>
      </x:c>
      <x:c r="AA682" t="str">
        <x:v>НЕ ПРОВЕРЕНО</x:v>
      </x:c>
      <x:c r="AB682" t="str">
        <x:v>НЕ ПРОВЕРЕНО</x:v>
      </x:c>
    </x:row>
    <x:row r="683" ht="19" customHeight="1">
      <x:c r="A683" t="n">
        <x:v>683</x:v>
      </x:c>
      <x:c r="B683" t="str">
        <x:v>MV8S-450WV2GN1/-40</x:v>
      </x:c>
      <x:c r="C683" t="str">
        <x:v>Midea</x:v>
      </x:c>
      <x:c r="D683" t="str">
        <x:v>ЕЩЁ НЕ ИССЛЕДОВАНО</x:v>
      </x:c>
      <x:c r="E683" t="str">
        <x:v>НЕ ПРОВЕРЕНО</x:v>
      </x:c>
      <x:c r="F683" t="str">
        <x:v>НЕ ПРОВЕРЕНО</x:v>
      </x:c>
      <x:c r="G683" t="str">
        <x:v>НЕ ПРОВЕРЕНО</x:v>
      </x:c>
      <x:c r="H683" t="str">
        <x:v>НЕ ПРОВЕРЕНО</x:v>
      </x:c>
      <x:c r="I683" t="str">
        <x:v>НЕ ПРОВЕРЕНО</x:v>
      </x:c>
      <x:c r="J683" t="str">
        <x:v>НЕ ПРОВЕРЕНО</x:v>
      </x:c>
      <x:c r="K683" t="str">
        <x:v>НЕ ПРОВЕРЕНО</x:v>
      </x:c>
      <x:c r="L683" t="str">
        <x:v>НЕ ПРОВЕРЕНО</x:v>
      </x:c>
      <x:c r="M683" t="str">
        <x:v>НЕ ПРОВЕРЕНО</x:v>
      </x:c>
      <x:c r="N683" t="str">
        <x:v>НЕ ПРОВЕРЕНО</x:v>
      </x:c>
      <x:c r="O683" t="str">
        <x:v>НЕ ПРОВЕРЕНО</x:v>
      </x:c>
      <x:c r="P683" t="str">
        <x:v>НЕ ПРОВЕРЕНО</x:v>
      </x:c>
      <x:c r="Q683" t="str">
        <x:v>НЕ ПРОВЕРЕНО</x:v>
      </x:c>
      <x:c r="R683" t="str">
        <x:v>НЕ ПРОВЕРЕНО</x:v>
      </x:c>
      <x:c r="S683" t="str">
        <x:v>НЕ ПРОВЕРЕНО</x:v>
      </x:c>
      <x:c r="T683" t="str">
        <x:v>НЕ ПРОВЕРЕНО</x:v>
      </x:c>
      <x:c r="U683" t="str">
        <x:v>НЕ ПРОВЕРЕНО</x:v>
      </x:c>
      <x:c r="V683" t="str">
        <x:v>НЕ ПРОВЕРЕНО</x:v>
      </x:c>
      <x:c r="W683" t="str">
        <x:v>НЕ ПРОВЕРЕНО</x:v>
      </x:c>
      <x:c r="X683" t="str">
        <x:v>НЕ ПРОВЕРЕНО</x:v>
      </x:c>
      <x:c r="Y683" t="str">
        <x:v>НЕ ПРОВЕРЕНО</x:v>
      </x:c>
      <x:c r="Z683" t="str">
        <x:v>НЕ ПРОВЕРЕНО</x:v>
      </x:c>
      <x:c r="AA683" t="str">
        <x:v>НЕ ПРОВЕРЕНО</x:v>
      </x:c>
      <x:c r="AB683" t="str">
        <x:v>НЕ ПРОВЕРЕНО</x:v>
      </x:c>
    </x:row>
    <x:row r="684" ht="19" customHeight="1">
      <x:c r="A684" t="n">
        <x:v>684</x:v>
      </x:c>
      <x:c r="B684" t="str">
        <x:v>MV8S-500WV2GN1/-40</x:v>
      </x:c>
      <x:c r="C684" t="str">
        <x:v>Midea</x:v>
      </x:c>
      <x:c r="D684" t="str">
        <x:v>ЕЩЁ НЕ ИССЛЕДОВАНО</x:v>
      </x:c>
      <x:c r="E684" t="str">
        <x:v>НЕ ПРОВЕРЕНО</x:v>
      </x:c>
      <x:c r="F684" t="str">
        <x:v>НЕ ПРОВЕРЕНО</x:v>
      </x:c>
      <x:c r="G684" t="str">
        <x:v>НЕ ПРОВЕРЕНО</x:v>
      </x:c>
      <x:c r="H684" t="str">
        <x:v>НЕ ПРОВЕРЕНО</x:v>
      </x:c>
      <x:c r="I684" t="str">
        <x:v>НЕ ПРОВЕРЕНО</x:v>
      </x:c>
      <x:c r="J684" t="str">
        <x:v>НЕ ПРОВЕРЕНО</x:v>
      </x:c>
      <x:c r="K684" t="str">
        <x:v>НЕ ПРОВЕРЕНО</x:v>
      </x:c>
      <x:c r="L684" t="str">
        <x:v>НЕ ПРОВЕРЕНО</x:v>
      </x:c>
      <x:c r="M684" t="str">
        <x:v>НЕ ПРОВЕРЕНО</x:v>
      </x:c>
      <x:c r="N684" t="str">
        <x:v>НЕ ПРОВЕРЕНО</x:v>
      </x:c>
      <x:c r="O684" t="str">
        <x:v>НЕ ПРОВЕРЕНО</x:v>
      </x:c>
      <x:c r="P684" t="str">
        <x:v>НЕ ПРОВЕРЕНО</x:v>
      </x:c>
      <x:c r="Q684" t="str">
        <x:v>НЕ ПРОВЕРЕНО</x:v>
      </x:c>
      <x:c r="R684" t="str">
        <x:v>НЕ ПРОВЕРЕНО</x:v>
      </x:c>
      <x:c r="S684" t="str">
        <x:v>НЕ ПРОВЕРЕНО</x:v>
      </x:c>
      <x:c r="T684" t="str">
        <x:v>НЕ ПРОВЕРЕНО</x:v>
      </x:c>
      <x:c r="U684" t="str">
        <x:v>НЕ ПРОВЕРЕНО</x:v>
      </x:c>
      <x:c r="V684" t="str">
        <x:v>НЕ ПРОВЕРЕНО</x:v>
      </x:c>
      <x:c r="W684" t="str">
        <x:v>НЕ ПРОВЕРЕНО</x:v>
      </x:c>
      <x:c r="X684" t="str">
        <x:v>НЕ ПРОВЕРЕНО</x:v>
      </x:c>
      <x:c r="Y684" t="str">
        <x:v>НЕ ПРОВЕРЕНО</x:v>
      </x:c>
      <x:c r="Z684" t="str">
        <x:v>НЕ ПРОВЕРЕНО</x:v>
      </x:c>
      <x:c r="AA684" t="str">
        <x:v>НЕ ПРОВЕРЕНО</x:v>
      </x:c>
      <x:c r="AB684" t="str">
        <x:v>НЕ ПРОВЕРЕНО</x:v>
      </x:c>
    </x:row>
    <x:row r="685" ht="19" customHeight="1">
      <x:c r="A685" t="n">
        <x:v>685</x:v>
      </x:c>
      <x:c r="B685" t="str">
        <x:v>MV8S-560WV2GN1/-40</x:v>
      </x:c>
      <x:c r="C685" t="str">
        <x:v>Midea</x:v>
      </x:c>
      <x:c r="D685" t="str">
        <x:v>ЕЩЁ НЕ ИССЛЕДОВАНО</x:v>
      </x:c>
      <x:c r="E685" t="str">
        <x:v>НЕ ПРОВЕРЕНО</x:v>
      </x:c>
      <x:c r="F685" t="str">
        <x:v>НЕ ПРОВЕРЕНО</x:v>
      </x:c>
      <x:c r="G685" t="str">
        <x:v>НЕ ПРОВЕРЕНО</x:v>
      </x:c>
      <x:c r="H685" t="str">
        <x:v>НЕ ПРОВЕРЕНО</x:v>
      </x:c>
      <x:c r="I685" t="str">
        <x:v>НЕ ПРОВЕРЕНО</x:v>
      </x:c>
      <x:c r="J685" t="str">
        <x:v>НЕ ПРОВЕРЕНО</x:v>
      </x:c>
      <x:c r="K685" t="str">
        <x:v>НЕ ПРОВЕРЕНО</x:v>
      </x:c>
      <x:c r="L685" t="str">
        <x:v>НЕ ПРОВЕРЕНО</x:v>
      </x:c>
      <x:c r="M685" t="str">
        <x:v>НЕ ПРОВЕРЕНО</x:v>
      </x:c>
      <x:c r="N685" t="str">
        <x:v>НЕ ПРОВЕРЕНО</x:v>
      </x:c>
      <x:c r="O685" t="str">
        <x:v>НЕ ПРОВЕРЕНО</x:v>
      </x:c>
      <x:c r="P685" t="str">
        <x:v>НЕ ПРОВЕРЕНО</x:v>
      </x:c>
      <x:c r="Q685" t="str">
        <x:v>НЕ ПРОВЕРЕНО</x:v>
      </x:c>
      <x:c r="R685" t="str">
        <x:v>НЕ ПРОВЕРЕНО</x:v>
      </x:c>
      <x:c r="S685" t="str">
        <x:v>НЕ ПРОВЕРЕНО</x:v>
      </x:c>
      <x:c r="T685" t="str">
        <x:v>НЕ ПРОВЕРЕНО</x:v>
      </x:c>
      <x:c r="U685" t="str">
        <x:v>НЕ ПРОВЕРЕНО</x:v>
      </x:c>
      <x:c r="V685" t="str">
        <x:v>НЕ ПРОВЕРЕНО</x:v>
      </x:c>
      <x:c r="W685" t="str">
        <x:v>НЕ ПРОВЕРЕНО</x:v>
      </x:c>
      <x:c r="X685" t="str">
        <x:v>НЕ ПРОВЕРЕНО</x:v>
      </x:c>
      <x:c r="Y685" t="str">
        <x:v>НЕ ПРОВЕРЕНО</x:v>
      </x:c>
      <x:c r="Z685" t="str">
        <x:v>НЕ ПРОВЕРЕНО</x:v>
      </x:c>
      <x:c r="AA685" t="str">
        <x:v>НЕ ПРОВЕРЕНО</x:v>
      </x:c>
      <x:c r="AB685" t="str">
        <x:v>НЕ ПРОВЕРЕНО</x:v>
      </x:c>
    </x:row>
    <x:row r="686" ht="19" customHeight="1">
      <x:c r="A686" t="n">
        <x:v>686</x:v>
      </x:c>
      <x:c r="B686" t="str">
        <x:v>MV8S-615WV2GN1/-40</x:v>
      </x:c>
      <x:c r="C686" t="str">
        <x:v>Midea</x:v>
      </x:c>
      <x:c r="D686" t="str">
        <x:v>ЕЩЁ НЕ ИССЛЕДОВАНО</x:v>
      </x:c>
      <x:c r="E686" t="str">
        <x:v>НЕ ПРОВЕРЕНО</x:v>
      </x:c>
      <x:c r="F686" t="str">
        <x:v>НЕ ПРОВЕРЕНО</x:v>
      </x:c>
      <x:c r="G686" t="str">
        <x:v>НЕ ПРОВЕРЕНО</x:v>
      </x:c>
      <x:c r="H686" t="str">
        <x:v>НЕ ПРОВЕРЕНО</x:v>
      </x:c>
      <x:c r="I686" t="str">
        <x:v>НЕ ПРОВЕРЕНО</x:v>
      </x:c>
      <x:c r="J686" t="str">
        <x:v>НЕ ПРОВЕРЕНО</x:v>
      </x:c>
      <x:c r="K686" t="str">
        <x:v>НЕ ПРОВЕРЕНО</x:v>
      </x:c>
      <x:c r="L686" t="str">
        <x:v>НЕ ПРОВЕРЕНО</x:v>
      </x:c>
      <x:c r="M686" t="str">
        <x:v>НЕ ПРОВЕРЕНО</x:v>
      </x:c>
      <x:c r="N686" t="str">
        <x:v>НЕ ПРОВЕРЕНО</x:v>
      </x:c>
      <x:c r="O686" t="str">
        <x:v>НЕ ПРОВЕРЕНО</x:v>
      </x:c>
      <x:c r="P686" t="str">
        <x:v>НЕ ПРОВЕРЕНО</x:v>
      </x:c>
      <x:c r="Q686" t="str">
        <x:v>НЕ ПРОВЕРЕНО</x:v>
      </x:c>
      <x:c r="R686" t="str">
        <x:v>НЕ ПРОВЕРЕНО</x:v>
      </x:c>
      <x:c r="S686" t="str">
        <x:v>НЕ ПРОВЕРЕНО</x:v>
      </x:c>
      <x:c r="T686" t="str">
        <x:v>НЕ ПРОВЕРЕНО</x:v>
      </x:c>
      <x:c r="U686" t="str">
        <x:v>НЕ ПРОВЕРЕНО</x:v>
      </x:c>
      <x:c r="V686" t="str">
        <x:v>НЕ ПРОВЕРЕНО</x:v>
      </x:c>
      <x:c r="W686" t="str">
        <x:v>НЕ ПРОВЕРЕНО</x:v>
      </x:c>
      <x:c r="X686" t="str">
        <x:v>НЕ ПРОВЕРЕНО</x:v>
      </x:c>
      <x:c r="Y686" t="str">
        <x:v>НЕ ПРОВЕРЕНО</x:v>
      </x:c>
      <x:c r="Z686" t="str">
        <x:v>НЕ ПРОВЕРЕНО</x:v>
      </x:c>
      <x:c r="AA686" t="str">
        <x:v>НЕ ПРОВЕРЕНО</x:v>
      </x:c>
      <x:c r="AB686" t="str">
        <x:v>НЕ ПРОВЕРЕНО</x:v>
      </x:c>
    </x:row>
    <x:row r="687" ht="19" customHeight="1">
      <x:c r="A687" t="n">
        <x:v>687</x:v>
      </x:c>
      <x:c r="B687" t="str">
        <x:v>MV8S-670WV2GN1/-40</x:v>
      </x:c>
      <x:c r="C687" t="str">
        <x:v>Midea</x:v>
      </x:c>
      <x:c r="D687" t="str">
        <x:v>ЕЩЁ НЕ ИССЛЕДОВАНО</x:v>
      </x:c>
      <x:c r="E687" t="str">
        <x:v>НЕ ПРОВЕРЕНО</x:v>
      </x:c>
      <x:c r="F687" t="str">
        <x:v>НЕ ПРОВЕРЕНО</x:v>
      </x:c>
      <x:c r="G687" t="str">
        <x:v>НЕ ПРОВЕРЕНО</x:v>
      </x:c>
      <x:c r="H687" t="str">
        <x:v>НЕ ПРОВЕРЕНО</x:v>
      </x:c>
      <x:c r="I687" t="str">
        <x:v>НЕ ПРОВЕРЕНО</x:v>
      </x:c>
      <x:c r="J687" t="str">
        <x:v>НЕ ПРОВЕРЕНО</x:v>
      </x:c>
      <x:c r="K687" t="str">
        <x:v>НЕ ПРОВЕРЕНО</x:v>
      </x:c>
      <x:c r="L687" t="str">
        <x:v>НЕ ПРОВЕРЕНО</x:v>
      </x:c>
      <x:c r="M687" t="str">
        <x:v>НЕ ПРОВЕРЕНО</x:v>
      </x:c>
      <x:c r="N687" t="str">
        <x:v>НЕ ПРОВЕРЕНО</x:v>
      </x:c>
      <x:c r="O687" t="str">
        <x:v>НЕ ПРОВЕРЕНО</x:v>
      </x:c>
      <x:c r="P687" t="str">
        <x:v>НЕ ПРОВЕРЕНО</x:v>
      </x:c>
      <x:c r="Q687" t="str">
        <x:v>НЕ ПРОВЕРЕНО</x:v>
      </x:c>
      <x:c r="R687" t="str">
        <x:v>НЕ ПРОВЕРЕНО</x:v>
      </x:c>
      <x:c r="S687" t="str">
        <x:v>НЕ ПРОВЕРЕНО</x:v>
      </x:c>
      <x:c r="T687" t="str">
        <x:v>НЕ ПРОВЕРЕНО</x:v>
      </x:c>
      <x:c r="U687" t="str">
        <x:v>НЕ ПРОВЕРЕНО</x:v>
      </x:c>
      <x:c r="V687" t="str">
        <x:v>НЕ ПРОВЕРЕНО</x:v>
      </x:c>
      <x:c r="W687" t="str">
        <x:v>НЕ ПРОВЕРЕНО</x:v>
      </x:c>
      <x:c r="X687" t="str">
        <x:v>НЕ ПРОВЕРЕНО</x:v>
      </x:c>
      <x:c r="Y687" t="str">
        <x:v>НЕ ПРОВЕРЕНО</x:v>
      </x:c>
      <x:c r="Z687" t="str">
        <x:v>НЕ ПРОВЕРЕНО</x:v>
      </x:c>
      <x:c r="AA687" t="str">
        <x:v>НЕ ПРОВЕРЕНО</x:v>
      </x:c>
      <x:c r="AB687" t="str">
        <x:v>НЕ ПРОВЕРЕНО</x:v>
      </x:c>
    </x:row>
    <x:row r="688" ht="19" customHeight="1">
      <x:c r="A688" t="n">
        <x:v>688</x:v>
      </x:c>
      <x:c r="B688" t="str">
        <x:v>MV8Si-252WV2GN1/-40</x:v>
      </x:c>
      <x:c r="C688" t="str">
        <x:v>Midea</x:v>
      </x:c>
      <x:c r="D688" t="str">
        <x:v>ЕЩЁ НЕ ИССЛЕДОВАНО</x:v>
      </x:c>
      <x:c r="E688" t="str">
        <x:v>НЕ ПРОВЕРЕНО</x:v>
      </x:c>
      <x:c r="F688" t="str">
        <x:v>НЕ ПРОВЕРЕНО</x:v>
      </x:c>
      <x:c r="G688" t="str">
        <x:v>НЕ ПРОВЕРЕНО</x:v>
      </x:c>
      <x:c r="H688" t="str">
        <x:v>НЕ ПРОВЕРЕНО</x:v>
      </x:c>
      <x:c r="I688" t="str">
        <x:v>НЕ ПРОВЕРЕНО</x:v>
      </x:c>
      <x:c r="J688" t="str">
        <x:v>НЕ ПРОВЕРЕНО</x:v>
      </x:c>
      <x:c r="K688" t="str">
        <x:v>НЕ ПРОВЕРЕНО</x:v>
      </x:c>
      <x:c r="L688" t="str">
        <x:v>НЕ ПРОВЕРЕНО</x:v>
      </x:c>
      <x:c r="M688" t="str">
        <x:v>НЕ ПРОВЕРЕНО</x:v>
      </x:c>
      <x:c r="N688" t="str">
        <x:v>НЕ ПРОВЕРЕНО</x:v>
      </x:c>
      <x:c r="O688" t="str">
        <x:v>НЕ ПРОВЕРЕНО</x:v>
      </x:c>
      <x:c r="P688" t="str">
        <x:v>НЕ ПРОВЕРЕНО</x:v>
      </x:c>
      <x:c r="Q688" t="str">
        <x:v>НЕ ПРОВЕРЕНО</x:v>
      </x:c>
      <x:c r="R688" t="str">
        <x:v>НЕ ПРОВЕРЕНО</x:v>
      </x:c>
      <x:c r="S688" t="str">
        <x:v>НЕ ПРОВЕРЕНО</x:v>
      </x:c>
      <x:c r="T688" t="str">
        <x:v>НЕ ПРОВЕРЕНО</x:v>
      </x:c>
      <x:c r="U688" t="str">
        <x:v>НЕ ПРОВЕРЕНО</x:v>
      </x:c>
      <x:c r="V688" t="str">
        <x:v>НЕ ПРОВЕРЕНО</x:v>
      </x:c>
      <x:c r="W688" t="str">
        <x:v>НЕ ПРОВЕРЕНО</x:v>
      </x:c>
      <x:c r="X688" t="str">
        <x:v>НЕ ПРОВЕРЕНО</x:v>
      </x:c>
      <x:c r="Y688" t="str">
        <x:v>НЕ ПРОВЕРЕНО</x:v>
      </x:c>
      <x:c r="Z688" t="str">
        <x:v>НЕ ПРОВЕРЕНО</x:v>
      </x:c>
      <x:c r="AA688" t="str">
        <x:v>НЕ ПРОВЕРЕНО</x:v>
      </x:c>
      <x:c r="AB688" t="str">
        <x:v>НЕ ПРОВЕРЕНО</x:v>
      </x:c>
    </x:row>
    <x:row r="689" ht="19" customHeight="1">
      <x:c r="A689" t="n">
        <x:v>689</x:v>
      </x:c>
      <x:c r="B689" t="str">
        <x:v>MV8Si-280WV2GN1/-40</x:v>
      </x:c>
      <x:c r="C689" t="str">
        <x:v>Midea</x:v>
      </x:c>
      <x:c r="D689" t="str">
        <x:v>ЕЩЁ НЕ ИССЛЕДОВАНО</x:v>
      </x:c>
      <x:c r="E689" t="str">
        <x:v>НЕ ПРОВЕРЕНО</x:v>
      </x:c>
      <x:c r="F689" t="str">
        <x:v>НЕ ПРОВЕРЕНО</x:v>
      </x:c>
      <x:c r="G689" t="str">
        <x:v>НЕ ПРОВЕРЕНО</x:v>
      </x:c>
      <x:c r="H689" t="str">
        <x:v>НЕ ПРОВЕРЕНО</x:v>
      </x:c>
      <x:c r="I689" t="str">
        <x:v>НЕ ПРОВЕРЕНО</x:v>
      </x:c>
      <x:c r="J689" t="str">
        <x:v>НЕ ПРОВЕРЕНО</x:v>
      </x:c>
      <x:c r="K689" t="str">
        <x:v>НЕ ПРОВЕРЕНО</x:v>
      </x:c>
      <x:c r="L689" t="str">
        <x:v>НЕ ПРОВЕРЕНО</x:v>
      </x:c>
      <x:c r="M689" t="str">
        <x:v>НЕ ПРОВЕРЕНО</x:v>
      </x:c>
      <x:c r="N689" t="str">
        <x:v>НЕ ПРОВЕРЕНО</x:v>
      </x:c>
      <x:c r="O689" t="str">
        <x:v>НЕ ПРОВЕРЕНО</x:v>
      </x:c>
      <x:c r="P689" t="str">
        <x:v>НЕ ПРОВЕРЕНО</x:v>
      </x:c>
      <x:c r="Q689" t="str">
        <x:v>НЕ ПРОВЕРЕНО</x:v>
      </x:c>
      <x:c r="R689" t="str">
        <x:v>НЕ ПРОВЕРЕНО</x:v>
      </x:c>
      <x:c r="S689" t="str">
        <x:v>НЕ ПРОВЕРЕНО</x:v>
      </x:c>
      <x:c r="T689" t="str">
        <x:v>НЕ ПРОВЕРЕНО</x:v>
      </x:c>
      <x:c r="U689" t="str">
        <x:v>НЕ ПРОВЕРЕНО</x:v>
      </x:c>
      <x:c r="V689" t="str">
        <x:v>НЕ ПРОВЕРЕНО</x:v>
      </x:c>
      <x:c r="W689" t="str">
        <x:v>НЕ ПРОВЕРЕНО</x:v>
      </x:c>
      <x:c r="X689" t="str">
        <x:v>НЕ ПРОВЕРЕНО</x:v>
      </x:c>
      <x:c r="Y689" t="str">
        <x:v>НЕ ПРОВЕРЕНО</x:v>
      </x:c>
      <x:c r="Z689" t="str">
        <x:v>НЕ ПРОВЕРЕНО</x:v>
      </x:c>
      <x:c r="AA689" t="str">
        <x:v>НЕ ПРОВЕРЕНО</x:v>
      </x:c>
      <x:c r="AB689" t="str">
        <x:v>НЕ ПРОВЕРЕНО</x:v>
      </x:c>
    </x:row>
    <x:row r="690" ht="19" customHeight="1">
      <x:c r="A690" t="n">
        <x:v>690</x:v>
      </x:c>
      <x:c r="B690" t="str">
        <x:v>MV8Si-335WV2GN1/-40</x:v>
      </x:c>
      <x:c r="C690" t="str">
        <x:v>Midea</x:v>
      </x:c>
      <x:c r="D690" t="str">
        <x:v>ЕЩЁ НЕ ИССЛЕДОВАНО</x:v>
      </x:c>
      <x:c r="E690" t="str">
        <x:v>НЕ ПРОВЕРЕНО</x:v>
      </x:c>
      <x:c r="F690" t="str">
        <x:v>НЕ ПРОВЕРЕНО</x:v>
      </x:c>
      <x:c r="G690" t="str">
        <x:v>НЕ ПРОВЕРЕНО</x:v>
      </x:c>
      <x:c r="H690" t="str">
        <x:v>НЕ ПРОВЕРЕНО</x:v>
      </x:c>
      <x:c r="I690" t="str">
        <x:v>НЕ ПРОВЕРЕНО</x:v>
      </x:c>
      <x:c r="J690" t="str">
        <x:v>НЕ ПРОВЕРЕНО</x:v>
      </x:c>
      <x:c r="K690" t="str">
        <x:v>НЕ ПРОВЕРЕНО</x:v>
      </x:c>
      <x:c r="L690" t="str">
        <x:v>НЕ ПРОВЕРЕНО</x:v>
      </x:c>
      <x:c r="M690" t="str">
        <x:v>НЕ ПРОВЕРЕНО</x:v>
      </x:c>
      <x:c r="N690" t="str">
        <x:v>НЕ ПРОВЕРЕНО</x:v>
      </x:c>
      <x:c r="O690" t="str">
        <x:v>НЕ ПРОВЕРЕНО</x:v>
      </x:c>
      <x:c r="P690" t="str">
        <x:v>НЕ ПРОВЕРЕНО</x:v>
      </x:c>
      <x:c r="Q690" t="str">
        <x:v>НЕ ПРОВЕРЕНО</x:v>
      </x:c>
      <x:c r="R690" t="str">
        <x:v>НЕ ПРОВЕРЕНО</x:v>
      </x:c>
      <x:c r="S690" t="str">
        <x:v>НЕ ПРОВЕРЕНО</x:v>
      </x:c>
      <x:c r="T690" t="str">
        <x:v>НЕ ПРОВЕРЕНО</x:v>
      </x:c>
      <x:c r="U690" t="str">
        <x:v>НЕ ПРОВЕРЕНО</x:v>
      </x:c>
      <x:c r="V690" t="str">
        <x:v>НЕ ПРОВЕРЕНО</x:v>
      </x:c>
      <x:c r="W690" t="str">
        <x:v>НЕ ПРОВЕРЕНО</x:v>
      </x:c>
      <x:c r="X690" t="str">
        <x:v>НЕ ПРОВЕРЕНО</x:v>
      </x:c>
      <x:c r="Y690" t="str">
        <x:v>НЕ ПРОВЕРЕНО</x:v>
      </x:c>
      <x:c r="Z690" t="str">
        <x:v>НЕ ПРОВЕРЕНО</x:v>
      </x:c>
      <x:c r="AA690" t="str">
        <x:v>НЕ ПРОВЕРЕНО</x:v>
      </x:c>
      <x:c r="AB690" t="str">
        <x:v>НЕ ПРОВЕРЕНО</x:v>
      </x:c>
    </x:row>
    <x:row r="691" ht="19" customHeight="1">
      <x:c r="A691" t="n">
        <x:v>691</x:v>
      </x:c>
      <x:c r="B691" t="str">
        <x:v>MV8Si-400WV2GN1/-40</x:v>
      </x:c>
      <x:c r="C691" t="str">
        <x:v>Midea</x:v>
      </x:c>
      <x:c r="D691" t="str">
        <x:v>ЕЩЁ НЕ ИССЛЕДОВАНО</x:v>
      </x:c>
      <x:c r="E691" t="str">
        <x:v>НЕ ПРОВЕРЕНО</x:v>
      </x:c>
      <x:c r="F691" t="str">
        <x:v>НЕ ПРОВЕРЕНО</x:v>
      </x:c>
      <x:c r="G691" t="str">
        <x:v>НЕ ПРОВЕРЕНО</x:v>
      </x:c>
      <x:c r="H691" t="str">
        <x:v>НЕ ПРОВЕРЕНО</x:v>
      </x:c>
      <x:c r="I691" t="str">
        <x:v>НЕ ПРОВЕРЕНО</x:v>
      </x:c>
      <x:c r="J691" t="str">
        <x:v>НЕ ПРОВЕРЕНО</x:v>
      </x:c>
      <x:c r="K691" t="str">
        <x:v>НЕ ПРОВЕРЕНО</x:v>
      </x:c>
      <x:c r="L691" t="str">
        <x:v>НЕ ПРОВЕРЕНО</x:v>
      </x:c>
      <x:c r="M691" t="str">
        <x:v>НЕ ПРОВЕРЕНО</x:v>
      </x:c>
      <x:c r="N691" t="str">
        <x:v>НЕ ПРОВЕРЕНО</x:v>
      </x:c>
      <x:c r="O691" t="str">
        <x:v>НЕ ПРОВЕРЕНО</x:v>
      </x:c>
      <x:c r="P691" t="str">
        <x:v>НЕ ПРОВЕРЕНО</x:v>
      </x:c>
      <x:c r="Q691" t="str">
        <x:v>НЕ ПРОВЕРЕНО</x:v>
      </x:c>
      <x:c r="R691" t="str">
        <x:v>НЕ ПРОВЕРЕНО</x:v>
      </x:c>
      <x:c r="S691" t="str">
        <x:v>НЕ ПРОВЕРЕНО</x:v>
      </x:c>
      <x:c r="T691" t="str">
        <x:v>НЕ ПРОВЕРЕНО</x:v>
      </x:c>
      <x:c r="U691" t="str">
        <x:v>НЕ ПРОВЕРЕНО</x:v>
      </x:c>
      <x:c r="V691" t="str">
        <x:v>НЕ ПРОВЕРЕНО</x:v>
      </x:c>
      <x:c r="W691" t="str">
        <x:v>НЕ ПРОВЕРЕНО</x:v>
      </x:c>
      <x:c r="X691" t="str">
        <x:v>НЕ ПРОВЕРЕНО</x:v>
      </x:c>
      <x:c r="Y691" t="str">
        <x:v>НЕ ПРОВЕРЕНО</x:v>
      </x:c>
      <x:c r="Z691" t="str">
        <x:v>НЕ ПРОВЕРЕНО</x:v>
      </x:c>
      <x:c r="AA691" t="str">
        <x:v>НЕ ПРОВЕРЕНО</x:v>
      </x:c>
      <x:c r="AB691" t="str">
        <x:v>НЕ ПРОВЕРЕНО</x:v>
      </x:c>
    </x:row>
    <x:row r="692" ht="19" customHeight="1">
      <x:c r="A692" t="n">
        <x:v>692</x:v>
      </x:c>
      <x:c r="B692" t="str">
        <x:v>MV8Si-450WV2GN1/-40</x:v>
      </x:c>
      <x:c r="C692" t="str">
        <x:v>Midea</x:v>
      </x:c>
      <x:c r="D692" t="str">
        <x:v>ЕЩЁ НЕ ИССЛЕДОВАНО</x:v>
      </x:c>
      <x:c r="E692" t="str">
        <x:v>НЕ ПРОВЕРЕНО</x:v>
      </x:c>
      <x:c r="F692" t="str">
        <x:v>НЕ ПРОВЕРЕНО</x:v>
      </x:c>
      <x:c r="G692" t="str">
        <x:v>НЕ ПРОВЕРЕНО</x:v>
      </x:c>
      <x:c r="H692" t="str">
        <x:v>НЕ ПРОВЕРЕНО</x:v>
      </x:c>
      <x:c r="I692" t="str">
        <x:v>НЕ ПРОВЕРЕНО</x:v>
      </x:c>
      <x:c r="J692" t="str">
        <x:v>НЕ ПРОВЕРЕНО</x:v>
      </x:c>
      <x:c r="K692" t="str">
        <x:v>НЕ ПРОВЕРЕНО</x:v>
      </x:c>
      <x:c r="L692" t="str">
        <x:v>НЕ ПРОВЕРЕНО</x:v>
      </x:c>
      <x:c r="M692" t="str">
        <x:v>НЕ ПРОВЕРЕНО</x:v>
      </x:c>
      <x:c r="N692" t="str">
        <x:v>НЕ ПРОВЕРЕНО</x:v>
      </x:c>
      <x:c r="O692" t="str">
        <x:v>НЕ ПРОВЕРЕНО</x:v>
      </x:c>
      <x:c r="P692" t="str">
        <x:v>НЕ ПРОВЕРЕНО</x:v>
      </x:c>
      <x:c r="Q692" t="str">
        <x:v>НЕ ПРОВЕРЕНО</x:v>
      </x:c>
      <x:c r="R692" t="str">
        <x:v>НЕ ПРОВЕРЕНО</x:v>
      </x:c>
      <x:c r="S692" t="str">
        <x:v>НЕ ПРОВЕРЕНО</x:v>
      </x:c>
      <x:c r="T692" t="str">
        <x:v>НЕ ПРОВЕРЕНО</x:v>
      </x:c>
      <x:c r="U692" t="str">
        <x:v>НЕ ПРОВЕРЕНО</x:v>
      </x:c>
      <x:c r="V692" t="str">
        <x:v>НЕ ПРОВЕРЕНО</x:v>
      </x:c>
      <x:c r="W692" t="str">
        <x:v>НЕ ПРОВЕРЕНО</x:v>
      </x:c>
      <x:c r="X692" t="str">
        <x:v>НЕ ПРОВЕРЕНО</x:v>
      </x:c>
      <x:c r="Y692" t="str">
        <x:v>НЕ ПРОВЕРЕНО</x:v>
      </x:c>
      <x:c r="Z692" t="str">
        <x:v>НЕ ПРОВЕРЕНО</x:v>
      </x:c>
      <x:c r="AA692" t="str">
        <x:v>НЕ ПРОВЕРЕНО</x:v>
      </x:c>
      <x:c r="AB692" t="str">
        <x:v>НЕ ПРОВЕРЕНО</x:v>
      </x:c>
    </x:row>
    <x:row r="693" ht="19" customHeight="1">
      <x:c r="A693" t="n">
        <x:v>693</x:v>
      </x:c>
      <x:c r="B693" t="str">
        <x:v>MV8Si-500WV2GN1/-40</x:v>
      </x:c>
      <x:c r="C693" t="str">
        <x:v>Midea</x:v>
      </x:c>
      <x:c r="D693" t="str">
        <x:v>ЕЩЁ НЕ ИССЛЕДОВАНО</x:v>
      </x:c>
      <x:c r="E693" t="str">
        <x:v>НЕ ПРОВЕРЕНО</x:v>
      </x:c>
      <x:c r="F693" t="str">
        <x:v>НЕ ПРОВЕРЕНО</x:v>
      </x:c>
      <x:c r="G693" t="str">
        <x:v>НЕ ПРОВЕРЕНО</x:v>
      </x:c>
      <x:c r="H693" t="str">
        <x:v>НЕ ПРОВЕРЕНО</x:v>
      </x:c>
      <x:c r="I693" t="str">
        <x:v>НЕ ПРОВЕРЕНО</x:v>
      </x:c>
      <x:c r="J693" t="str">
        <x:v>НЕ ПРОВЕРЕНО</x:v>
      </x:c>
      <x:c r="K693" t="str">
        <x:v>НЕ ПРОВЕРЕНО</x:v>
      </x:c>
      <x:c r="L693" t="str">
        <x:v>НЕ ПРОВЕРЕНО</x:v>
      </x:c>
      <x:c r="M693" t="str">
        <x:v>НЕ ПРОВЕРЕНО</x:v>
      </x:c>
      <x:c r="N693" t="str">
        <x:v>НЕ ПРОВЕРЕНО</x:v>
      </x:c>
      <x:c r="O693" t="str">
        <x:v>НЕ ПРОВЕРЕНО</x:v>
      </x:c>
      <x:c r="P693" t="str">
        <x:v>НЕ ПРОВЕРЕНО</x:v>
      </x:c>
      <x:c r="Q693" t="str">
        <x:v>НЕ ПРОВЕРЕНО</x:v>
      </x:c>
      <x:c r="R693" t="str">
        <x:v>НЕ ПРОВЕРЕНО</x:v>
      </x:c>
      <x:c r="S693" t="str">
        <x:v>НЕ ПРОВЕРЕНО</x:v>
      </x:c>
      <x:c r="T693" t="str">
        <x:v>НЕ ПРОВЕРЕНО</x:v>
      </x:c>
      <x:c r="U693" t="str">
        <x:v>НЕ ПРОВЕРЕНО</x:v>
      </x:c>
      <x:c r="V693" t="str">
        <x:v>НЕ ПРОВЕРЕНО</x:v>
      </x:c>
      <x:c r="W693" t="str">
        <x:v>НЕ ПРОВЕРЕНО</x:v>
      </x:c>
      <x:c r="X693" t="str">
        <x:v>НЕ ПРОВЕРЕНО</x:v>
      </x:c>
      <x:c r="Y693" t="str">
        <x:v>НЕ ПРОВЕРЕНО</x:v>
      </x:c>
      <x:c r="Z693" t="str">
        <x:v>НЕ ПРОВЕРЕНО</x:v>
      </x:c>
      <x:c r="AA693" t="str">
        <x:v>НЕ ПРОВЕРЕНО</x:v>
      </x:c>
      <x:c r="AB693" t="str">
        <x:v>НЕ ПРОВЕРЕНО</x:v>
      </x:c>
    </x:row>
    <x:row r="694" ht="19" customHeight="1">
      <x:c r="A694" t="n">
        <x:v>694</x:v>
      </x:c>
      <x:c r="B694" t="str">
        <x:v>MV8Si-560WV2GN1/-40</x:v>
      </x:c>
      <x:c r="C694" t="str">
        <x:v>Midea</x:v>
      </x:c>
      <x:c r="D694" t="str">
        <x:v>ЕЩЁ НЕ ИССЛЕДОВАНО</x:v>
      </x:c>
      <x:c r="E694" t="str">
        <x:v>НЕ ПРОВЕРЕНО</x:v>
      </x:c>
      <x:c r="F694" t="str">
        <x:v>НЕ ПРОВЕРЕНО</x:v>
      </x:c>
      <x:c r="G694" t="str">
        <x:v>НЕ ПРОВЕРЕНО</x:v>
      </x:c>
      <x:c r="H694" t="str">
        <x:v>НЕ ПРОВЕРЕНО</x:v>
      </x:c>
      <x:c r="I694" t="str">
        <x:v>НЕ ПРОВЕРЕНО</x:v>
      </x:c>
      <x:c r="J694" t="str">
        <x:v>НЕ ПРОВЕРЕНО</x:v>
      </x:c>
      <x:c r="K694" t="str">
        <x:v>НЕ ПРОВЕРЕНО</x:v>
      </x:c>
      <x:c r="L694" t="str">
        <x:v>НЕ ПРОВЕРЕНО</x:v>
      </x:c>
      <x:c r="M694" t="str">
        <x:v>НЕ ПРОВЕРЕНО</x:v>
      </x:c>
      <x:c r="N694" t="str">
        <x:v>НЕ ПРОВЕРЕНО</x:v>
      </x:c>
      <x:c r="O694" t="str">
        <x:v>НЕ ПРОВЕРЕНО</x:v>
      </x:c>
      <x:c r="P694" t="str">
        <x:v>НЕ ПРОВЕРЕНО</x:v>
      </x:c>
      <x:c r="Q694" t="str">
        <x:v>НЕ ПРОВЕРЕНО</x:v>
      </x:c>
      <x:c r="R694" t="str">
        <x:v>НЕ ПРОВЕРЕНО</x:v>
      </x:c>
      <x:c r="S694" t="str">
        <x:v>НЕ ПРОВЕРЕНО</x:v>
      </x:c>
      <x:c r="T694" t="str">
        <x:v>НЕ ПРОВЕРЕНО</x:v>
      </x:c>
      <x:c r="U694" t="str">
        <x:v>НЕ ПРОВЕРЕНО</x:v>
      </x:c>
      <x:c r="V694" t="str">
        <x:v>НЕ ПРОВЕРЕНО</x:v>
      </x:c>
      <x:c r="W694" t="str">
        <x:v>НЕ ПРОВЕРЕНО</x:v>
      </x:c>
      <x:c r="X694" t="str">
        <x:v>НЕ ПРОВЕРЕНО</x:v>
      </x:c>
      <x:c r="Y694" t="str">
        <x:v>НЕ ПРОВЕРЕНО</x:v>
      </x:c>
      <x:c r="Z694" t="str">
        <x:v>НЕ ПРОВЕРЕНО</x:v>
      </x:c>
      <x:c r="AA694" t="str">
        <x:v>НЕ ПРОВЕРЕНО</x:v>
      </x:c>
      <x:c r="AB694" t="str">
        <x:v>НЕ ПРОВЕРЕНО</x:v>
      </x:c>
    </x:row>
    <x:row r="695" ht="19" customHeight="1">
      <x:c r="A695" t="n">
        <x:v>695</x:v>
      </x:c>
      <x:c r="B695" t="str">
        <x:v>MV8Si-615WV2GN1/-40</x:v>
      </x:c>
      <x:c r="C695" t="str">
        <x:v>Midea</x:v>
      </x:c>
      <x:c r="D695" t="str">
        <x:v>ЕЩЁ НЕ ИССЛЕДОВАНО</x:v>
      </x:c>
      <x:c r="E695" t="str">
        <x:v>НЕ ПРОВЕРЕНО</x:v>
      </x:c>
      <x:c r="F695" t="str">
        <x:v>НЕ ПРОВЕРЕНО</x:v>
      </x:c>
      <x:c r="G695" t="str">
        <x:v>НЕ ПРОВЕРЕНО</x:v>
      </x:c>
      <x:c r="H695" t="str">
        <x:v>НЕ ПРОВЕРЕНО</x:v>
      </x:c>
      <x:c r="I695" t="str">
        <x:v>НЕ ПРОВЕРЕНО</x:v>
      </x:c>
      <x:c r="J695" t="str">
        <x:v>НЕ ПРОВЕРЕНО</x:v>
      </x:c>
      <x:c r="K695" t="str">
        <x:v>НЕ ПРОВЕРЕНО</x:v>
      </x:c>
      <x:c r="L695" t="str">
        <x:v>НЕ ПРОВЕРЕНО</x:v>
      </x:c>
      <x:c r="M695" t="str">
        <x:v>НЕ ПРОВЕРЕНО</x:v>
      </x:c>
      <x:c r="N695" t="str">
        <x:v>НЕ ПРОВЕРЕНО</x:v>
      </x:c>
      <x:c r="O695" t="str">
        <x:v>НЕ ПРОВЕРЕНО</x:v>
      </x:c>
      <x:c r="P695" t="str">
        <x:v>НЕ ПРОВЕРЕНО</x:v>
      </x:c>
      <x:c r="Q695" t="str">
        <x:v>НЕ ПРОВЕРЕНО</x:v>
      </x:c>
      <x:c r="R695" t="str">
        <x:v>НЕ ПРОВЕРЕНО</x:v>
      </x:c>
      <x:c r="S695" t="str">
        <x:v>НЕ ПРОВЕРЕНО</x:v>
      </x:c>
      <x:c r="T695" t="str">
        <x:v>НЕ ПРОВЕРЕНО</x:v>
      </x:c>
      <x:c r="U695" t="str">
        <x:v>НЕ ПРОВЕРЕНО</x:v>
      </x:c>
      <x:c r="V695" t="str">
        <x:v>НЕ ПРОВЕРЕНО</x:v>
      </x:c>
      <x:c r="W695" t="str">
        <x:v>НЕ ПРОВЕРЕНО</x:v>
      </x:c>
      <x:c r="X695" t="str">
        <x:v>НЕ ПРОВЕРЕНО</x:v>
      </x:c>
      <x:c r="Y695" t="str">
        <x:v>НЕ ПРОВЕРЕНО</x:v>
      </x:c>
      <x:c r="Z695" t="str">
        <x:v>НЕ ПРОВЕРЕНО</x:v>
      </x:c>
      <x:c r="AA695" t="str">
        <x:v>НЕ ПРОВЕРЕНО</x:v>
      </x:c>
      <x:c r="AB695" t="str">
        <x:v>НЕ ПРОВЕРЕНО</x:v>
      </x:c>
    </x:row>
    <x:row r="696" ht="19" customHeight="1">
      <x:c r="A696" t="n">
        <x:v>696</x:v>
      </x:c>
      <x:c r="B696" t="str">
        <x:v>MV8Si-670WV2GN1/-40</x:v>
      </x:c>
      <x:c r="C696" t="str">
        <x:v>Midea</x:v>
      </x:c>
      <x:c r="D696" t="str">
        <x:v>ЕЩЁ НЕ ИССЛЕДОВАНО</x:v>
      </x:c>
      <x:c r="E696" t="str">
        <x:v>НЕ ПРОВЕРЕНО</x:v>
      </x:c>
      <x:c r="F696" t="str">
        <x:v>НЕ ПРОВЕРЕНО</x:v>
      </x:c>
      <x:c r="G696" t="str">
        <x:v>НЕ ПРОВЕРЕНО</x:v>
      </x:c>
      <x:c r="H696" t="str">
        <x:v>НЕ ПРОВЕРЕНО</x:v>
      </x:c>
      <x:c r="I696" t="str">
        <x:v>НЕ ПРОВЕРЕНО</x:v>
      </x:c>
      <x:c r="J696" t="str">
        <x:v>НЕ ПРОВЕРЕНО</x:v>
      </x:c>
      <x:c r="K696" t="str">
        <x:v>НЕ ПРОВЕРЕНО</x:v>
      </x:c>
      <x:c r="L696" t="str">
        <x:v>НЕ ПРОВЕРЕНО</x:v>
      </x:c>
      <x:c r="M696" t="str">
        <x:v>НЕ ПРОВЕРЕНО</x:v>
      </x:c>
      <x:c r="N696" t="str">
        <x:v>НЕ ПРОВЕРЕНО</x:v>
      </x:c>
      <x:c r="O696" t="str">
        <x:v>НЕ ПРОВЕРЕНО</x:v>
      </x:c>
      <x:c r="P696" t="str">
        <x:v>НЕ ПРОВЕРЕНО</x:v>
      </x:c>
      <x:c r="Q696" t="str">
        <x:v>НЕ ПРОВЕРЕНО</x:v>
      </x:c>
      <x:c r="R696" t="str">
        <x:v>НЕ ПРОВЕРЕНО</x:v>
      </x:c>
      <x:c r="S696" t="str">
        <x:v>НЕ ПРОВЕРЕНО</x:v>
      </x:c>
      <x:c r="T696" t="str">
        <x:v>НЕ ПРОВЕРЕНО</x:v>
      </x:c>
      <x:c r="U696" t="str">
        <x:v>НЕ ПРОВЕРЕНО</x:v>
      </x:c>
      <x:c r="V696" t="str">
        <x:v>НЕ ПРОВЕРЕНО</x:v>
      </x:c>
      <x:c r="W696" t="str">
        <x:v>НЕ ПРОВЕРЕНО</x:v>
      </x:c>
      <x:c r="X696" t="str">
        <x:v>НЕ ПРОВЕРЕНО</x:v>
      </x:c>
      <x:c r="Y696" t="str">
        <x:v>НЕ ПРОВЕРЕНО</x:v>
      </x:c>
      <x:c r="Z696" t="str">
        <x:v>НЕ ПРОВЕРЕНО</x:v>
      </x:c>
      <x:c r="AA696" t="str">
        <x:v>НЕ ПРОВЕРЕНО</x:v>
      </x:c>
      <x:c r="AB696" t="str">
        <x:v>НЕ ПРОВЕРЕНО</x:v>
      </x:c>
    </x:row>
    <x:row r="697" ht="19" customHeight="1">
      <x:c r="A697" t="n">
        <x:v>697</x:v>
      </x:c>
      <x:c r="B697" t="str">
        <x:v>MVC-M224WV2GN1/-40</x:v>
      </x:c>
      <x:c r="C697" t="str">
        <x:v>Midea</x:v>
      </x:c>
      <x:c r="D697" t="str">
        <x:v>ЕЩЁ НЕ ИССЛЕДОВАНО</x:v>
      </x:c>
      <x:c r="E697" t="str">
        <x:v>НЕ ПРОВЕРЕНО</x:v>
      </x:c>
      <x:c r="F697" t="str">
        <x:v>НЕ ПРОВЕРЕНО</x:v>
      </x:c>
      <x:c r="G697" t="str">
        <x:v>НЕ ПРОВЕРЕНО</x:v>
      </x:c>
      <x:c r="H697" t="str">
        <x:v>НЕ ПРОВЕРЕНО</x:v>
      </x:c>
      <x:c r="I697" t="str">
        <x:v>НЕ ПРОВЕРЕНО</x:v>
      </x:c>
      <x:c r="J697" t="str">
        <x:v>НЕ ПРОВЕРЕНО</x:v>
      </x:c>
      <x:c r="K697" t="str">
        <x:v>НЕ ПРОВЕРЕНО</x:v>
      </x:c>
      <x:c r="L697" t="str">
        <x:v>НЕ ПРОВЕРЕНО</x:v>
      </x:c>
      <x:c r="M697" t="str">
        <x:v>НЕ ПРОВЕРЕНО</x:v>
      </x:c>
      <x:c r="N697" t="str">
        <x:v>НЕ ПРОВЕРЕНО</x:v>
      </x:c>
      <x:c r="O697" t="str">
        <x:v>НЕ ПРОВЕРЕНО</x:v>
      </x:c>
      <x:c r="P697" t="str">
        <x:v>НЕ ПРОВЕРЕНО</x:v>
      </x:c>
      <x:c r="Q697" t="str">
        <x:v>НЕ ПРОВЕРЕНО</x:v>
      </x:c>
      <x:c r="R697" t="str">
        <x:v>НЕ ПРОВЕРЕНО</x:v>
      </x:c>
      <x:c r="S697" t="str">
        <x:v>НЕ ПРОВЕРЕНО</x:v>
      </x:c>
      <x:c r="T697" t="str">
        <x:v>НЕ ПРОВЕРЕНО</x:v>
      </x:c>
      <x:c r="U697" t="str">
        <x:v>НЕ ПРОВЕРЕНО</x:v>
      </x:c>
      <x:c r="V697" t="str">
        <x:v>НЕ ПРОВЕРЕНО</x:v>
      </x:c>
      <x:c r="W697" t="str">
        <x:v>НЕ ПРОВЕРЕНО</x:v>
      </x:c>
      <x:c r="X697" t="str">
        <x:v>НЕ ПРОВЕРЕНО</x:v>
      </x:c>
      <x:c r="Y697" t="str">
        <x:v>НЕ ПРОВЕРЕНО</x:v>
      </x:c>
      <x:c r="Z697" t="str">
        <x:v>НЕ ПРОВЕРЕНО</x:v>
      </x:c>
      <x:c r="AA697" t="str">
        <x:v>НЕ ПРОВЕРЕНО</x:v>
      </x:c>
      <x:c r="AB697" t="str">
        <x:v>НЕ ПРОВЕРЕНО</x:v>
      </x:c>
    </x:row>
    <x:row r="698" ht="19" customHeight="1">
      <x:c r="A698" t="n">
        <x:v>698</x:v>
      </x:c>
      <x:c r="B698" t="str">
        <x:v>MVC-M280WV2GN1/-40</x:v>
      </x:c>
      <x:c r="C698" t="str">
        <x:v>Midea</x:v>
      </x:c>
      <x:c r="D698" t="str">
        <x:v>ЕЩЁ НЕ ИССЛЕДОВАНО</x:v>
      </x:c>
      <x:c r="E698" t="str">
        <x:v>НЕ ПРОВЕРЕНО</x:v>
      </x:c>
      <x:c r="F698" t="str">
        <x:v>НЕ ПРОВЕРЕНО</x:v>
      </x:c>
      <x:c r="G698" t="str">
        <x:v>НЕ ПРОВЕРЕНО</x:v>
      </x:c>
      <x:c r="H698" t="str">
        <x:v>НЕ ПРОВЕРЕНО</x:v>
      </x:c>
      <x:c r="I698" t="str">
        <x:v>НЕ ПРОВЕРЕНО</x:v>
      </x:c>
      <x:c r="J698" t="str">
        <x:v>НЕ ПРОВЕРЕНО</x:v>
      </x:c>
      <x:c r="K698" t="str">
        <x:v>НЕ ПРОВЕРЕНО</x:v>
      </x:c>
      <x:c r="L698" t="str">
        <x:v>НЕ ПРОВЕРЕНО</x:v>
      </x:c>
      <x:c r="M698" t="str">
        <x:v>НЕ ПРОВЕРЕНО</x:v>
      </x:c>
      <x:c r="N698" t="str">
        <x:v>НЕ ПРОВЕРЕНО</x:v>
      </x:c>
      <x:c r="O698" t="str">
        <x:v>НЕ ПРОВЕРЕНО</x:v>
      </x:c>
      <x:c r="P698" t="str">
        <x:v>НЕ ПРОВЕРЕНО</x:v>
      </x:c>
      <x:c r="Q698" t="str">
        <x:v>НЕ ПРОВЕРЕНО</x:v>
      </x:c>
      <x:c r="R698" t="str">
        <x:v>НЕ ПРОВЕРЕНО</x:v>
      </x:c>
      <x:c r="S698" t="str">
        <x:v>НЕ ПРОВЕРЕНО</x:v>
      </x:c>
      <x:c r="T698" t="str">
        <x:v>НЕ ПРОВЕРЕНО</x:v>
      </x:c>
      <x:c r="U698" t="str">
        <x:v>НЕ ПРОВЕРЕНО</x:v>
      </x:c>
      <x:c r="V698" t="str">
        <x:v>НЕ ПРОВЕРЕНО</x:v>
      </x:c>
      <x:c r="W698" t="str">
        <x:v>НЕ ПРОВЕРЕНО</x:v>
      </x:c>
      <x:c r="X698" t="str">
        <x:v>НЕ ПРОВЕРЕНО</x:v>
      </x:c>
      <x:c r="Y698" t="str">
        <x:v>НЕ ПРОВЕРЕНО</x:v>
      </x:c>
      <x:c r="Z698" t="str">
        <x:v>НЕ ПРОВЕРЕНО</x:v>
      </x:c>
      <x:c r="AA698" t="str">
        <x:v>НЕ ПРОВЕРЕНО</x:v>
      </x:c>
      <x:c r="AB698" t="str">
        <x:v>НЕ ПРОВЕРЕНО</x:v>
      </x:c>
    </x:row>
    <x:row r="699" ht="19" customHeight="1">
      <x:c r="A699" t="n">
        <x:v>699</x:v>
      </x:c>
      <x:c r="B699" t="str">
        <x:v>MVC-M335WV2GN1/-40</x:v>
      </x:c>
      <x:c r="C699" t="str">
        <x:v>Midea</x:v>
      </x:c>
      <x:c r="D699" t="str">
        <x:v>ЕЩЁ НЕ ИССЛЕДОВАНО</x:v>
      </x:c>
      <x:c r="E699" t="str">
        <x:v>НЕ ПРОВЕРЕНО</x:v>
      </x:c>
      <x:c r="F699" t="str">
        <x:v>НЕ ПРОВЕРЕНО</x:v>
      </x:c>
      <x:c r="G699" t="str">
        <x:v>НЕ ПРОВЕРЕНО</x:v>
      </x:c>
      <x:c r="H699" t="str">
        <x:v>НЕ ПРОВЕРЕНО</x:v>
      </x:c>
      <x:c r="I699" t="str">
        <x:v>НЕ ПРОВЕРЕНО</x:v>
      </x:c>
      <x:c r="J699" t="str">
        <x:v>НЕ ПРОВЕРЕНО</x:v>
      </x:c>
      <x:c r="K699" t="str">
        <x:v>НЕ ПРОВЕРЕНО</x:v>
      </x:c>
      <x:c r="L699" t="str">
        <x:v>НЕ ПРОВЕРЕНО</x:v>
      </x:c>
      <x:c r="M699" t="str">
        <x:v>НЕ ПРОВЕРЕНО</x:v>
      </x:c>
      <x:c r="N699" t="str">
        <x:v>НЕ ПРОВЕРЕНО</x:v>
      </x:c>
      <x:c r="O699" t="str">
        <x:v>НЕ ПРОВЕРЕНО</x:v>
      </x:c>
      <x:c r="P699" t="str">
        <x:v>НЕ ПРОВЕРЕНО</x:v>
      </x:c>
      <x:c r="Q699" t="str">
        <x:v>НЕ ПРОВЕРЕНО</x:v>
      </x:c>
      <x:c r="R699" t="str">
        <x:v>НЕ ПРОВЕРЕНО</x:v>
      </x:c>
      <x:c r="S699" t="str">
        <x:v>НЕ ПРОВЕРЕНО</x:v>
      </x:c>
      <x:c r="T699" t="str">
        <x:v>НЕ ПРОВЕРЕНО</x:v>
      </x:c>
      <x:c r="U699" t="str">
        <x:v>НЕ ПРОВЕРЕНО</x:v>
      </x:c>
      <x:c r="V699" t="str">
        <x:v>НЕ ПРОВЕРЕНО</x:v>
      </x:c>
      <x:c r="W699" t="str">
        <x:v>НЕ ПРОВЕРЕНО</x:v>
      </x:c>
      <x:c r="X699" t="str">
        <x:v>НЕ ПРОВЕРЕНО</x:v>
      </x:c>
      <x:c r="Y699" t="str">
        <x:v>НЕ ПРОВЕРЕНО</x:v>
      </x:c>
      <x:c r="Z699" t="str">
        <x:v>НЕ ПРОВЕРЕНО</x:v>
      </x:c>
      <x:c r="AA699" t="str">
        <x:v>НЕ ПРОВЕРЕНО</x:v>
      </x:c>
      <x:c r="AB699" t="str">
        <x:v>НЕ ПРОВЕРЕНО</x:v>
      </x:c>
    </x:row>
    <x:row r="700" ht="19" customHeight="1">
      <x:c r="A700" t="n">
        <x:v>700</x:v>
      </x:c>
      <x:c r="B700" t="str">
        <x:v>MVC-M400WV2GN1/-40</x:v>
      </x:c>
      <x:c r="C700" t="str">
        <x:v>Midea</x:v>
      </x:c>
      <x:c r="D700" t="str">
        <x:v>ЕЩЁ НЕ ИССЛЕДОВАНО</x:v>
      </x:c>
      <x:c r="E700" t="str">
        <x:v>НЕ ПРОВЕРЕНО</x:v>
      </x:c>
      <x:c r="F700" t="str">
        <x:v>НЕ ПРОВЕРЕНО</x:v>
      </x:c>
      <x:c r="G700" t="str">
        <x:v>НЕ ПРОВЕРЕНО</x:v>
      </x:c>
      <x:c r="H700" t="str">
        <x:v>НЕ ПРОВЕРЕНО</x:v>
      </x:c>
      <x:c r="I700" t="str">
        <x:v>НЕ ПРОВЕРЕНО</x:v>
      </x:c>
      <x:c r="J700" t="str">
        <x:v>НЕ ПРОВЕРЕНО</x:v>
      </x:c>
      <x:c r="K700" t="str">
        <x:v>НЕ ПРОВЕРЕНО</x:v>
      </x:c>
      <x:c r="L700" t="str">
        <x:v>НЕ ПРОВЕРЕНО</x:v>
      </x:c>
      <x:c r="M700" t="str">
        <x:v>НЕ ПРОВЕРЕНО</x:v>
      </x:c>
      <x:c r="N700" t="str">
        <x:v>НЕ ПРОВЕРЕНО</x:v>
      </x:c>
      <x:c r="O700" t="str">
        <x:v>НЕ ПРОВЕРЕНО</x:v>
      </x:c>
      <x:c r="P700" t="str">
        <x:v>НЕ ПРОВЕРЕНО</x:v>
      </x:c>
      <x:c r="Q700" t="str">
        <x:v>НЕ ПРОВЕРЕНО</x:v>
      </x:c>
      <x:c r="R700" t="str">
        <x:v>НЕ ПРОВЕРЕНО</x:v>
      </x:c>
      <x:c r="S700" t="str">
        <x:v>НЕ ПРОВЕРЕНО</x:v>
      </x:c>
      <x:c r="T700" t="str">
        <x:v>НЕ ПРОВЕРЕНО</x:v>
      </x:c>
      <x:c r="U700" t="str">
        <x:v>НЕ ПРОВЕРЕНО</x:v>
      </x:c>
      <x:c r="V700" t="str">
        <x:v>НЕ ПРОВЕРЕНО</x:v>
      </x:c>
      <x:c r="W700" t="str">
        <x:v>НЕ ПРОВЕРЕНО</x:v>
      </x:c>
      <x:c r="X700" t="str">
        <x:v>НЕ ПРОВЕРЕНО</x:v>
      </x:c>
      <x:c r="Y700" t="str">
        <x:v>НЕ ПРОВЕРЕНО</x:v>
      </x:c>
      <x:c r="Z700" t="str">
        <x:v>НЕ ПРОВЕРЕНО</x:v>
      </x:c>
      <x:c r="AA700" t="str">
        <x:v>НЕ ПРОВЕРЕНО</x:v>
      </x:c>
      <x:c r="AB700" t="str">
        <x:v>НЕ ПРОВЕРЕНО</x:v>
      </x:c>
    </x:row>
    <x:row r="701" ht="19" customHeight="1">
      <x:c r="A701" t="n">
        <x:v>701</x:v>
      </x:c>
      <x:c r="B701" t="str">
        <x:v>MVC-M450WV2GN1/-40</x:v>
      </x:c>
      <x:c r="C701" t="str">
        <x:v>Midea</x:v>
      </x:c>
      <x:c r="D701" t="str">
        <x:v>ЕЩЁ НЕ ИССЛЕДОВАНО</x:v>
      </x:c>
      <x:c r="E701" t="str">
        <x:v>НЕ ПРОВЕРЕНО</x:v>
      </x:c>
      <x:c r="F701" t="str">
        <x:v>НЕ ПРОВЕРЕНО</x:v>
      </x:c>
      <x:c r="G701" t="str">
        <x:v>НЕ ПРОВЕРЕНО</x:v>
      </x:c>
      <x:c r="H701" t="str">
        <x:v>НЕ ПРОВЕРЕНО</x:v>
      </x:c>
      <x:c r="I701" t="str">
        <x:v>НЕ ПРОВЕРЕНО</x:v>
      </x:c>
      <x:c r="J701" t="str">
        <x:v>НЕ ПРОВЕРЕНО</x:v>
      </x:c>
      <x:c r="K701" t="str">
        <x:v>НЕ ПРОВЕРЕНО</x:v>
      </x:c>
      <x:c r="L701" t="str">
        <x:v>НЕ ПРОВЕРЕНО</x:v>
      </x:c>
      <x:c r="M701" t="str">
        <x:v>НЕ ПРОВЕРЕНО</x:v>
      </x:c>
      <x:c r="N701" t="str">
        <x:v>НЕ ПРОВЕРЕНО</x:v>
      </x:c>
      <x:c r="O701" t="str">
        <x:v>НЕ ПРОВЕРЕНО</x:v>
      </x:c>
      <x:c r="P701" t="str">
        <x:v>НЕ ПРОВЕРЕНО</x:v>
      </x:c>
      <x:c r="Q701" t="str">
        <x:v>НЕ ПРОВЕРЕНО</x:v>
      </x:c>
      <x:c r="R701" t="str">
        <x:v>НЕ ПРОВЕРЕНО</x:v>
      </x:c>
      <x:c r="S701" t="str">
        <x:v>НЕ ПРОВЕРЕНО</x:v>
      </x:c>
      <x:c r="T701" t="str">
        <x:v>НЕ ПРОВЕРЕНО</x:v>
      </x:c>
      <x:c r="U701" t="str">
        <x:v>НЕ ПРОВЕРЕНО</x:v>
      </x:c>
      <x:c r="V701" t="str">
        <x:v>НЕ ПРОВЕРЕНО</x:v>
      </x:c>
      <x:c r="W701" t="str">
        <x:v>НЕ ПРОВЕРЕНО</x:v>
      </x:c>
      <x:c r="X701" t="str">
        <x:v>НЕ ПРОВЕРЕНО</x:v>
      </x:c>
      <x:c r="Y701" t="str">
        <x:v>НЕ ПРОВЕРЕНО</x:v>
      </x:c>
      <x:c r="Z701" t="str">
        <x:v>НЕ ПРОВЕРЕНО</x:v>
      </x:c>
      <x:c r="AA701" t="str">
        <x:v>НЕ ПРОВЕРЕНО</x:v>
      </x:c>
      <x:c r="AB701" t="str">
        <x:v>НЕ ПРОВЕРЕНО</x:v>
      </x:c>
    </x:row>
    <x:row r="702" ht="19" customHeight="1">
      <x:c r="A702" t="n">
        <x:v>702</x:v>
      </x:c>
      <x:c r="B702" t="str">
        <x:v>MVC-M500WV2GN1/-40</x:v>
      </x:c>
      <x:c r="C702" t="str">
        <x:v>Midea</x:v>
      </x:c>
      <x:c r="D702" t="str">
        <x:v>ЕЩЁ НЕ ИССЛЕДОВАНО</x:v>
      </x:c>
      <x:c r="E702" t="str">
        <x:v>НЕ ПРОВЕРЕНО</x:v>
      </x:c>
      <x:c r="F702" t="str">
        <x:v>НЕ ПРОВЕРЕНО</x:v>
      </x:c>
      <x:c r="G702" t="str">
        <x:v>НЕ ПРОВЕРЕНО</x:v>
      </x:c>
      <x:c r="H702" t="str">
        <x:v>НЕ ПРОВЕРЕНО</x:v>
      </x:c>
      <x:c r="I702" t="str">
        <x:v>НЕ ПРОВЕРЕНО</x:v>
      </x:c>
      <x:c r="J702" t="str">
        <x:v>НЕ ПРОВЕРЕНО</x:v>
      </x:c>
      <x:c r="K702" t="str">
        <x:v>НЕ ПРОВЕРЕНО</x:v>
      </x:c>
      <x:c r="L702" t="str">
        <x:v>НЕ ПРОВЕРЕНО</x:v>
      </x:c>
      <x:c r="M702" t="str">
        <x:v>НЕ ПРОВЕРЕНО</x:v>
      </x:c>
      <x:c r="N702" t="str">
        <x:v>НЕ ПРОВЕРЕНО</x:v>
      </x:c>
      <x:c r="O702" t="str">
        <x:v>НЕ ПРОВЕРЕНО</x:v>
      </x:c>
      <x:c r="P702" t="str">
        <x:v>НЕ ПРОВЕРЕНО</x:v>
      </x:c>
      <x:c r="Q702" t="str">
        <x:v>НЕ ПРОВЕРЕНО</x:v>
      </x:c>
      <x:c r="R702" t="str">
        <x:v>НЕ ПРОВЕРЕНО</x:v>
      </x:c>
      <x:c r="S702" t="str">
        <x:v>НЕ ПРОВЕРЕНО</x:v>
      </x:c>
      <x:c r="T702" t="str">
        <x:v>НЕ ПРОВЕРЕНО</x:v>
      </x:c>
      <x:c r="U702" t="str">
        <x:v>НЕ ПРОВЕРЕНО</x:v>
      </x:c>
      <x:c r="V702" t="str">
        <x:v>НЕ ПРОВЕРЕНО</x:v>
      </x:c>
      <x:c r="W702" t="str">
        <x:v>НЕ ПРОВЕРЕНО</x:v>
      </x:c>
      <x:c r="X702" t="str">
        <x:v>НЕ ПРОВЕРЕНО</x:v>
      </x:c>
      <x:c r="Y702" t="str">
        <x:v>НЕ ПРОВЕРЕНО</x:v>
      </x:c>
      <x:c r="Z702" t="str">
        <x:v>НЕ ПРОВЕРЕНО</x:v>
      </x:c>
      <x:c r="AA702" t="str">
        <x:v>НЕ ПРОВЕРЕНО</x:v>
      </x:c>
      <x:c r="AB702" t="str">
        <x:v>НЕ ПРОВЕРЕНО</x:v>
      </x:c>
    </x:row>
    <x:row r="703" ht="19" customHeight="1">
      <x:c r="A703" t="n">
        <x:v>703</x:v>
      </x:c>
      <x:c r="B703" t="str">
        <x:v>MVC-M560WV2GN1/-40</x:v>
      </x:c>
      <x:c r="C703" t="str">
        <x:v>Midea</x:v>
      </x:c>
      <x:c r="D703" t="str">
        <x:v>ЕЩЁ НЕ ИССЛЕДОВАНО</x:v>
      </x:c>
      <x:c r="E703" t="str">
        <x:v>НЕ ПРОВЕРЕНО</x:v>
      </x:c>
      <x:c r="F703" t="str">
        <x:v>НЕ ПРОВЕРЕНО</x:v>
      </x:c>
      <x:c r="G703" t="str">
        <x:v>НЕ ПРОВЕРЕНО</x:v>
      </x:c>
      <x:c r="H703" t="str">
        <x:v>НЕ ПРОВЕРЕНО</x:v>
      </x:c>
      <x:c r="I703" t="str">
        <x:v>НЕ ПРОВЕРЕНО</x:v>
      </x:c>
      <x:c r="J703" t="str">
        <x:v>НЕ ПРОВЕРЕНО</x:v>
      </x:c>
      <x:c r="K703" t="str">
        <x:v>НЕ ПРОВЕРЕНО</x:v>
      </x:c>
      <x:c r="L703" t="str">
        <x:v>НЕ ПРОВЕРЕНО</x:v>
      </x:c>
      <x:c r="M703" t="str">
        <x:v>НЕ ПРОВЕРЕНО</x:v>
      </x:c>
      <x:c r="N703" t="str">
        <x:v>НЕ ПРОВЕРЕНО</x:v>
      </x:c>
      <x:c r="O703" t="str">
        <x:v>НЕ ПРОВЕРЕНО</x:v>
      </x:c>
      <x:c r="P703" t="str">
        <x:v>НЕ ПРОВЕРЕНО</x:v>
      </x:c>
      <x:c r="Q703" t="str">
        <x:v>НЕ ПРОВЕРЕНО</x:v>
      </x:c>
      <x:c r="R703" t="str">
        <x:v>НЕ ПРОВЕРЕНО</x:v>
      </x:c>
      <x:c r="S703" t="str">
        <x:v>НЕ ПРОВЕРЕНО</x:v>
      </x:c>
      <x:c r="T703" t="str">
        <x:v>НЕ ПРОВЕРЕНО</x:v>
      </x:c>
      <x:c r="U703" t="str">
        <x:v>НЕ ПРОВЕРЕНО</x:v>
      </x:c>
      <x:c r="V703" t="str">
        <x:v>НЕ ПРОВЕРЕНО</x:v>
      </x:c>
      <x:c r="W703" t="str">
        <x:v>НЕ ПРОВЕРЕНО</x:v>
      </x:c>
      <x:c r="X703" t="str">
        <x:v>НЕ ПРОВЕРЕНО</x:v>
      </x:c>
      <x:c r="Y703" t="str">
        <x:v>НЕ ПРОВЕРЕНО</x:v>
      </x:c>
      <x:c r="Z703" t="str">
        <x:v>НЕ ПРОВЕРЕНО</x:v>
      </x:c>
      <x:c r="AA703" t="str">
        <x:v>НЕ ПРОВЕРЕНО</x:v>
      </x:c>
      <x:c r="AB703" t="str">
        <x:v>НЕ ПРОВЕРЕНО</x:v>
      </x:c>
    </x:row>
    <x:row r="704" ht="19" customHeight="1">
      <x:c r="A704" t="n">
        <x:v>704</x:v>
      </x:c>
      <x:c r="B704" t="str">
        <x:v>MVC-M615WV2GN1/-40</x:v>
      </x:c>
      <x:c r="C704" t="str">
        <x:v>Midea</x:v>
      </x:c>
      <x:c r="D704" t="str">
        <x:v>ЕЩЁ НЕ ИССЛЕДОВАНО</x:v>
      </x:c>
      <x:c r="E704" t="str">
        <x:v>НЕ ПРОВЕРЕНО</x:v>
      </x:c>
      <x:c r="F704" t="str">
        <x:v>НЕ ПРОВЕРЕНО</x:v>
      </x:c>
      <x:c r="G704" t="str">
        <x:v>НЕ ПРОВЕРЕНО</x:v>
      </x:c>
      <x:c r="H704" t="str">
        <x:v>НЕ ПРОВЕРЕНО</x:v>
      </x:c>
      <x:c r="I704" t="str">
        <x:v>НЕ ПРОВЕРЕНО</x:v>
      </x:c>
      <x:c r="J704" t="str">
        <x:v>НЕ ПРОВЕРЕНО</x:v>
      </x:c>
      <x:c r="K704" t="str">
        <x:v>НЕ ПРОВЕРЕНО</x:v>
      </x:c>
      <x:c r="L704" t="str">
        <x:v>НЕ ПРОВЕРЕНО</x:v>
      </x:c>
      <x:c r="M704" t="str">
        <x:v>НЕ ПРОВЕРЕНО</x:v>
      </x:c>
      <x:c r="N704" t="str">
        <x:v>НЕ ПРОВЕРЕНО</x:v>
      </x:c>
      <x:c r="O704" t="str">
        <x:v>НЕ ПРОВЕРЕНО</x:v>
      </x:c>
      <x:c r="P704" t="str">
        <x:v>НЕ ПРОВЕРЕНО</x:v>
      </x:c>
      <x:c r="Q704" t="str">
        <x:v>НЕ ПРОВЕРЕНО</x:v>
      </x:c>
      <x:c r="R704" t="str">
        <x:v>НЕ ПРОВЕРЕНО</x:v>
      </x:c>
      <x:c r="S704" t="str">
        <x:v>НЕ ПРОВЕРЕНО</x:v>
      </x:c>
      <x:c r="T704" t="str">
        <x:v>НЕ ПРОВЕРЕНО</x:v>
      </x:c>
      <x:c r="U704" t="str">
        <x:v>НЕ ПРОВЕРЕНО</x:v>
      </x:c>
      <x:c r="V704" t="str">
        <x:v>НЕ ПРОВЕРЕНО</x:v>
      </x:c>
      <x:c r="W704" t="str">
        <x:v>НЕ ПРОВЕРЕНО</x:v>
      </x:c>
      <x:c r="X704" t="str">
        <x:v>НЕ ПРОВЕРЕНО</x:v>
      </x:c>
      <x:c r="Y704" t="str">
        <x:v>НЕ ПРОВЕРЕНО</x:v>
      </x:c>
      <x:c r="Z704" t="str">
        <x:v>НЕ ПРОВЕРЕНО</x:v>
      </x:c>
      <x:c r="AA704" t="str">
        <x:v>НЕ ПРОВЕРЕНО</x:v>
      </x:c>
      <x:c r="AB704" t="str">
        <x:v>НЕ ПРОВЕРЕНО</x:v>
      </x:c>
    </x:row>
    <x:row r="705" ht="19" customHeight="1">
      <x:c r="A705" t="n">
        <x:v>705</x:v>
      </x:c>
      <x:c r="B705" t="str">
        <x:v>MVC-M670WV2GN1/-40</x:v>
      </x:c>
      <x:c r="C705" t="str">
        <x:v>Midea</x:v>
      </x:c>
      <x:c r="D705" t="str">
        <x:v>ЕЩЁ НЕ ИССЛЕДОВАНО</x:v>
      </x:c>
      <x:c r="E705" t="str">
        <x:v>НЕ ПРОВЕРЕНО</x:v>
      </x:c>
      <x:c r="F705" t="str">
        <x:v>НЕ ПРОВЕРЕНО</x:v>
      </x:c>
      <x:c r="G705" t="str">
        <x:v>НЕ ПРОВЕРЕНО</x:v>
      </x:c>
      <x:c r="H705" t="str">
        <x:v>НЕ ПРОВЕРЕНО</x:v>
      </x:c>
      <x:c r="I705" t="str">
        <x:v>НЕ ПРОВЕРЕНО</x:v>
      </x:c>
      <x:c r="J705" t="str">
        <x:v>НЕ ПРОВЕРЕНО</x:v>
      </x:c>
      <x:c r="K705" t="str">
        <x:v>НЕ ПРОВЕРЕНО</x:v>
      </x:c>
      <x:c r="L705" t="str">
        <x:v>НЕ ПРОВЕРЕНО</x:v>
      </x:c>
      <x:c r="M705" t="str">
        <x:v>НЕ ПРОВЕРЕНО</x:v>
      </x:c>
      <x:c r="N705" t="str">
        <x:v>НЕ ПРОВЕРЕНО</x:v>
      </x:c>
      <x:c r="O705" t="str">
        <x:v>НЕ ПРОВЕРЕНО</x:v>
      </x:c>
      <x:c r="P705" t="str">
        <x:v>НЕ ПРОВЕРЕНО</x:v>
      </x:c>
      <x:c r="Q705" t="str">
        <x:v>НЕ ПРОВЕРЕНО</x:v>
      </x:c>
      <x:c r="R705" t="str">
        <x:v>НЕ ПРОВЕРЕНО</x:v>
      </x:c>
      <x:c r="S705" t="str">
        <x:v>НЕ ПРОВЕРЕНО</x:v>
      </x:c>
      <x:c r="T705" t="str">
        <x:v>НЕ ПРОВЕРЕНО</x:v>
      </x:c>
      <x:c r="U705" t="str">
        <x:v>НЕ ПРОВЕРЕНО</x:v>
      </x:c>
      <x:c r="V705" t="str">
        <x:v>НЕ ПРОВЕРЕНО</x:v>
      </x:c>
      <x:c r="W705" t="str">
        <x:v>НЕ ПРОВЕРЕНО</x:v>
      </x:c>
      <x:c r="X705" t="str">
        <x:v>НЕ ПРОВЕРЕНО</x:v>
      </x:c>
      <x:c r="Y705" t="str">
        <x:v>НЕ ПРОВЕРЕНО</x:v>
      </x:c>
      <x:c r="Z705" t="str">
        <x:v>НЕ ПРОВЕРЕНО</x:v>
      </x:c>
      <x:c r="AA705" t="str">
        <x:v>НЕ ПРОВЕРЕНО</x:v>
      </x:c>
      <x:c r="AB705" t="str">
        <x:v>НЕ ПРОВЕРЕНО</x:v>
      </x:c>
    </x:row>
    <x:row r="706" ht="19" customHeight="1">
      <x:c r="A706" t="n">
        <x:v>706</x:v>
      </x:c>
      <x:c r="B706" t="str">
        <x:v>MVC-M730WV2GN1/-40</x:v>
      </x:c>
      <x:c r="C706" t="str">
        <x:v>Midea</x:v>
      </x:c>
      <x:c r="D706" t="str">
        <x:v>ЕЩЁ НЕ ИССЛЕДОВАНО</x:v>
      </x:c>
      <x:c r="E706" t="str">
        <x:v>НЕ ПРОВЕРЕНО</x:v>
      </x:c>
      <x:c r="F706" t="str">
        <x:v>НЕ ПРОВЕРЕНО</x:v>
      </x:c>
      <x:c r="G706" t="str">
        <x:v>НЕ ПРОВЕРЕНО</x:v>
      </x:c>
      <x:c r="H706" t="str">
        <x:v>НЕ ПРОВЕРЕНО</x:v>
      </x:c>
      <x:c r="I706" t="str">
        <x:v>НЕ ПРОВЕРЕНО</x:v>
      </x:c>
      <x:c r="J706" t="str">
        <x:v>НЕ ПРОВЕРЕНО</x:v>
      </x:c>
      <x:c r="K706" t="str">
        <x:v>НЕ ПРОВЕРЕНО</x:v>
      </x:c>
      <x:c r="L706" t="str">
        <x:v>НЕ ПРОВЕРЕНО</x:v>
      </x:c>
      <x:c r="M706" t="str">
        <x:v>НЕ ПРОВЕРЕНО</x:v>
      </x:c>
      <x:c r="N706" t="str">
        <x:v>НЕ ПРОВЕРЕНО</x:v>
      </x:c>
      <x:c r="O706" t="str">
        <x:v>НЕ ПРОВЕРЕНО</x:v>
      </x:c>
      <x:c r="P706" t="str">
        <x:v>НЕ ПРОВЕРЕНО</x:v>
      </x:c>
      <x:c r="Q706" t="str">
        <x:v>НЕ ПРОВЕРЕНО</x:v>
      </x:c>
      <x:c r="R706" t="str">
        <x:v>НЕ ПРОВЕРЕНО</x:v>
      </x:c>
      <x:c r="S706" t="str">
        <x:v>НЕ ПРОВЕРЕНО</x:v>
      </x:c>
      <x:c r="T706" t="str">
        <x:v>НЕ ПРОВЕРЕНО</x:v>
      </x:c>
      <x:c r="U706" t="str">
        <x:v>НЕ ПРОВЕРЕНО</x:v>
      </x:c>
      <x:c r="V706" t="str">
        <x:v>НЕ ПРОВЕРЕНО</x:v>
      </x:c>
      <x:c r="W706" t="str">
        <x:v>НЕ ПРОВЕРЕНО</x:v>
      </x:c>
      <x:c r="X706" t="str">
        <x:v>НЕ ПРОВЕРЕНО</x:v>
      </x:c>
      <x:c r="Y706" t="str">
        <x:v>НЕ ПРОВЕРЕНО</x:v>
      </x:c>
      <x:c r="Z706" t="str">
        <x:v>НЕ ПРОВЕРЕНО</x:v>
      </x:c>
      <x:c r="AA706" t="str">
        <x:v>НЕ ПРОВЕРЕНО</x:v>
      </x:c>
      <x:c r="AB706" t="str">
        <x:v>НЕ ПРОВЕРЕНО</x:v>
      </x:c>
    </x:row>
    <x:row r="707" ht="19" customHeight="1">
      <x:c r="A707" t="n">
        <x:v>707</x:v>
      </x:c>
      <x:c r="B707" t="str">
        <x:v>MVC-M785WV2GN1/-40</x:v>
      </x:c>
      <x:c r="C707" t="str">
        <x:v>Midea</x:v>
      </x:c>
      <x:c r="D707" t="str">
        <x:v>ЕЩЁ НЕ ИССЛЕДОВАНО</x:v>
      </x:c>
      <x:c r="E707" t="str">
        <x:v>НЕ ПРОВЕРЕНО</x:v>
      </x:c>
      <x:c r="F707" t="str">
        <x:v>НЕ ПРОВЕРЕНО</x:v>
      </x:c>
      <x:c r="G707" t="str">
        <x:v>НЕ ПРОВЕРЕНО</x:v>
      </x:c>
      <x:c r="H707" t="str">
        <x:v>НЕ ПРОВЕРЕНО</x:v>
      </x:c>
      <x:c r="I707" t="str">
        <x:v>НЕ ПРОВЕРЕНО</x:v>
      </x:c>
      <x:c r="J707" t="str">
        <x:v>НЕ ПРОВЕРЕНО</x:v>
      </x:c>
      <x:c r="K707" t="str">
        <x:v>НЕ ПРОВЕРЕНО</x:v>
      </x:c>
      <x:c r="L707" t="str">
        <x:v>НЕ ПРОВЕРЕНО</x:v>
      </x:c>
      <x:c r="M707" t="str">
        <x:v>НЕ ПРОВЕРЕНО</x:v>
      </x:c>
      <x:c r="N707" t="str">
        <x:v>НЕ ПРОВЕРЕНО</x:v>
      </x:c>
      <x:c r="O707" t="str">
        <x:v>НЕ ПРОВЕРЕНО</x:v>
      </x:c>
      <x:c r="P707" t="str">
        <x:v>НЕ ПРОВЕРЕНО</x:v>
      </x:c>
      <x:c r="Q707" t="str">
        <x:v>НЕ ПРОВЕРЕНО</x:v>
      </x:c>
      <x:c r="R707" t="str">
        <x:v>НЕ ПРОВЕРЕНО</x:v>
      </x:c>
      <x:c r="S707" t="str">
        <x:v>НЕ ПРОВЕРЕНО</x:v>
      </x:c>
      <x:c r="T707" t="str">
        <x:v>НЕ ПРОВЕРЕНО</x:v>
      </x:c>
      <x:c r="U707" t="str">
        <x:v>НЕ ПРОВЕРЕНО</x:v>
      </x:c>
      <x:c r="V707" t="str">
        <x:v>НЕ ПРОВЕРЕНО</x:v>
      </x:c>
      <x:c r="W707" t="str">
        <x:v>НЕ ПРОВЕРЕНО</x:v>
      </x:c>
      <x:c r="X707" t="str">
        <x:v>НЕ ПРОВЕРЕНО</x:v>
      </x:c>
      <x:c r="Y707" t="str">
        <x:v>НЕ ПРОВЕРЕНО</x:v>
      </x:c>
      <x:c r="Z707" t="str">
        <x:v>НЕ ПРОВЕРЕНО</x:v>
      </x:c>
      <x:c r="AA707" t="str">
        <x:v>НЕ ПРОВЕРЕНО</x:v>
      </x:c>
      <x:c r="AB707" t="str">
        <x:v>НЕ ПРОВЕРЕНО</x:v>
      </x:c>
    </x:row>
    <x:row r="708" ht="19" customHeight="1">
      <x:c r="A708" t="n">
        <x:v>708</x:v>
      </x:c>
      <x:c r="B708" t="str">
        <x:v>MVC-M850WV2GN1/-40</x:v>
      </x:c>
      <x:c r="C708" t="str">
        <x:v>Midea</x:v>
      </x:c>
      <x:c r="D708" t="str">
        <x:v>ЕЩЁ НЕ ИССЛЕДОВАНО</x:v>
      </x:c>
      <x:c r="E708" t="str">
        <x:v>НЕ ПРОВЕРЕНО</x:v>
      </x:c>
      <x:c r="F708" t="str">
        <x:v>НЕ ПРОВЕРЕНО</x:v>
      </x:c>
      <x:c r="G708" t="str">
        <x:v>НЕ ПРОВЕРЕНО</x:v>
      </x:c>
      <x:c r="H708" t="str">
        <x:v>НЕ ПРОВЕРЕНО</x:v>
      </x:c>
      <x:c r="I708" t="str">
        <x:v>НЕ ПРОВЕРЕНО</x:v>
      </x:c>
      <x:c r="J708" t="str">
        <x:v>НЕ ПРОВЕРЕНО</x:v>
      </x:c>
      <x:c r="K708" t="str">
        <x:v>НЕ ПРОВЕРЕНО</x:v>
      </x:c>
      <x:c r="L708" t="str">
        <x:v>НЕ ПРОВЕРЕНО</x:v>
      </x:c>
      <x:c r="M708" t="str">
        <x:v>НЕ ПРОВЕРЕНО</x:v>
      </x:c>
      <x:c r="N708" t="str">
        <x:v>НЕ ПРОВЕРЕНО</x:v>
      </x:c>
      <x:c r="O708" t="str">
        <x:v>НЕ ПРОВЕРЕНО</x:v>
      </x:c>
      <x:c r="P708" t="str">
        <x:v>НЕ ПРОВЕРЕНО</x:v>
      </x:c>
      <x:c r="Q708" t="str">
        <x:v>НЕ ПРОВЕРЕНО</x:v>
      </x:c>
      <x:c r="R708" t="str">
        <x:v>НЕ ПРОВЕРЕНО</x:v>
      </x:c>
      <x:c r="S708" t="str">
        <x:v>НЕ ПРОВЕРЕНО</x:v>
      </x:c>
      <x:c r="T708" t="str">
        <x:v>НЕ ПРОВЕРЕНО</x:v>
      </x:c>
      <x:c r="U708" t="str">
        <x:v>НЕ ПРОВЕРЕНО</x:v>
      </x:c>
      <x:c r="V708" t="str">
        <x:v>НЕ ПРОВЕРЕНО</x:v>
      </x:c>
      <x:c r="W708" t="str">
        <x:v>НЕ ПРОВЕРЕНО</x:v>
      </x:c>
      <x:c r="X708" t="str">
        <x:v>НЕ ПРОВЕРЕНО</x:v>
      </x:c>
      <x:c r="Y708" t="str">
        <x:v>НЕ ПРОВЕРЕНО</x:v>
      </x:c>
      <x:c r="Z708" t="str">
        <x:v>НЕ ПРОВЕРЕНО</x:v>
      </x:c>
      <x:c r="AA708" t="str">
        <x:v>НЕ ПРОВЕРЕНО</x:v>
      </x:c>
      <x:c r="AB708" t="str">
        <x:v>НЕ ПРОВЕРЕНО</x:v>
      </x:c>
    </x:row>
    <x:row r="709" ht="19" customHeight="1">
      <x:c r="A709" t="n">
        <x:v>709</x:v>
      </x:c>
      <x:c r="B709" t="str">
        <x:v>MV8-252WV2GN1(PRO)/-40</x:v>
      </x:c>
      <x:c r="C709" t="str">
        <x:v>Midea</x:v>
      </x:c>
      <x:c r="D709" t="str">
        <x:v>ЕЩЁ НЕ ИССЛЕДОВАНО</x:v>
      </x:c>
      <x:c r="E709" t="str">
        <x:v>НЕ ПРОВЕРЕНО</x:v>
      </x:c>
      <x:c r="F709" t="str">
        <x:v>НЕ ПРОВЕРЕНО</x:v>
      </x:c>
      <x:c r="G709" t="str">
        <x:v>НЕ ПРОВЕРЕНО</x:v>
      </x:c>
      <x:c r="H709" t="str">
        <x:v>НЕ ПРОВЕРЕНО</x:v>
      </x:c>
      <x:c r="I709" t="str">
        <x:v>НЕ ПРОВЕРЕНО</x:v>
      </x:c>
      <x:c r="J709" t="str">
        <x:v>НЕ ПРОВЕРЕНО</x:v>
      </x:c>
      <x:c r="K709" t="str">
        <x:v>НЕ ПРОВЕРЕНО</x:v>
      </x:c>
      <x:c r="L709" t="str">
        <x:v>НЕ ПРОВЕРЕНО</x:v>
      </x:c>
      <x:c r="M709" t="str">
        <x:v>НЕ ПРОВЕРЕНО</x:v>
      </x:c>
      <x:c r="N709" t="str">
        <x:v>НЕ ПРОВЕРЕНО</x:v>
      </x:c>
      <x:c r="O709" t="str">
        <x:v>НЕ ПРОВЕРЕНО</x:v>
      </x:c>
      <x:c r="P709" t="str">
        <x:v>НЕ ПРОВЕРЕНО</x:v>
      </x:c>
      <x:c r="Q709" t="str">
        <x:v>НЕ ПРОВЕРЕНО</x:v>
      </x:c>
      <x:c r="R709" t="str">
        <x:v>НЕ ПРОВЕРЕНО</x:v>
      </x:c>
      <x:c r="S709" t="str">
        <x:v>НЕ ПРОВЕРЕНО</x:v>
      </x:c>
      <x:c r="T709" t="str">
        <x:v>НЕ ПРОВЕРЕНО</x:v>
      </x:c>
      <x:c r="U709" t="str">
        <x:v>НЕ ПРОВЕРЕНО</x:v>
      </x:c>
      <x:c r="V709" t="str">
        <x:v>НЕ ПРОВЕРЕНО</x:v>
      </x:c>
      <x:c r="W709" t="str">
        <x:v>НЕ ПРОВЕРЕНО</x:v>
      </x:c>
      <x:c r="X709" t="str">
        <x:v>НЕ ПРОВЕРЕНО</x:v>
      </x:c>
      <x:c r="Y709" t="str">
        <x:v>НЕ ПРОВЕРЕНО</x:v>
      </x:c>
      <x:c r="Z709" t="str">
        <x:v>НЕ ПРОВЕРЕНО</x:v>
      </x:c>
      <x:c r="AA709" t="str">
        <x:v>НЕ ПРОВЕРЕНО</x:v>
      </x:c>
      <x:c r="AB709" t="str">
        <x:v>НЕ ПРОВЕРЕНО</x:v>
      </x:c>
    </x:row>
    <x:row r="710" ht="19" customHeight="1">
      <x:c r="A710" t="n">
        <x:v>710</x:v>
      </x:c>
      <x:c r="B710" t="str">
        <x:v>MV8-280WV2GN1(PRO)/-40</x:v>
      </x:c>
      <x:c r="C710" t="str">
        <x:v>Midea</x:v>
      </x:c>
      <x:c r="D710" t="str">
        <x:v>ЕЩЁ НЕ ИССЛЕДОВАНО</x:v>
      </x:c>
      <x:c r="E710" t="str">
        <x:v>НЕ ПРОВЕРЕНО</x:v>
      </x:c>
      <x:c r="F710" t="str">
        <x:v>НЕ ПРОВЕРЕНО</x:v>
      </x:c>
      <x:c r="G710" t="str">
        <x:v>НЕ ПРОВЕРЕНО</x:v>
      </x:c>
      <x:c r="H710" t="str">
        <x:v>НЕ ПРОВЕРЕНО</x:v>
      </x:c>
      <x:c r="I710" t="str">
        <x:v>НЕ ПРОВЕРЕНО</x:v>
      </x:c>
      <x:c r="J710" t="str">
        <x:v>НЕ ПРОВЕРЕНО</x:v>
      </x:c>
      <x:c r="K710" t="str">
        <x:v>НЕ ПРОВЕРЕНО</x:v>
      </x:c>
      <x:c r="L710" t="str">
        <x:v>НЕ ПРОВЕРЕНО</x:v>
      </x:c>
      <x:c r="M710" t="str">
        <x:v>НЕ ПРОВЕРЕНО</x:v>
      </x:c>
      <x:c r="N710" t="str">
        <x:v>НЕ ПРОВЕРЕНО</x:v>
      </x:c>
      <x:c r="O710" t="str">
        <x:v>НЕ ПРОВЕРЕНО</x:v>
      </x:c>
      <x:c r="P710" t="str">
        <x:v>НЕ ПРОВЕРЕНО</x:v>
      </x:c>
      <x:c r="Q710" t="str">
        <x:v>НЕ ПРОВЕРЕНО</x:v>
      </x:c>
      <x:c r="R710" t="str">
        <x:v>НЕ ПРОВЕРЕНО</x:v>
      </x:c>
      <x:c r="S710" t="str">
        <x:v>НЕ ПРОВЕРЕНО</x:v>
      </x:c>
      <x:c r="T710" t="str">
        <x:v>НЕ ПРОВЕРЕНО</x:v>
      </x:c>
      <x:c r="U710" t="str">
        <x:v>НЕ ПРОВЕРЕНО</x:v>
      </x:c>
      <x:c r="V710" t="str">
        <x:v>НЕ ПРОВЕРЕНО</x:v>
      </x:c>
      <x:c r="W710" t="str">
        <x:v>НЕ ПРОВЕРЕНО</x:v>
      </x:c>
      <x:c r="X710" t="str">
        <x:v>НЕ ПРОВЕРЕНО</x:v>
      </x:c>
      <x:c r="Y710" t="str">
        <x:v>НЕ ПРОВЕРЕНО</x:v>
      </x:c>
      <x:c r="Z710" t="str">
        <x:v>НЕ ПРОВЕРЕНО</x:v>
      </x:c>
      <x:c r="AA710" t="str">
        <x:v>НЕ ПРОВЕРЕНО</x:v>
      </x:c>
      <x:c r="AB710" t="str">
        <x:v>НЕ ПРОВЕРЕНО</x:v>
      </x:c>
    </x:row>
    <x:row r="711" ht="19" customHeight="1">
      <x:c r="A711" t="n">
        <x:v>711</x:v>
      </x:c>
      <x:c r="B711" t="str">
        <x:v>MV8-335WV2GN1(PRO)/-40</x:v>
      </x:c>
      <x:c r="C711" t="str">
        <x:v>Midea</x:v>
      </x:c>
      <x:c r="D711" t="str">
        <x:v>ЕЩЁ НЕ ИССЛЕДОВАНО</x:v>
      </x:c>
      <x:c r="E711" t="str">
        <x:v>НЕ ПРОВЕРЕНО</x:v>
      </x:c>
      <x:c r="F711" t="str">
        <x:v>НЕ ПРОВЕРЕНО</x:v>
      </x:c>
      <x:c r="G711" t="str">
        <x:v>НЕ ПРОВЕРЕНО</x:v>
      </x:c>
      <x:c r="H711" t="str">
        <x:v>НЕ ПРОВЕРЕНО</x:v>
      </x:c>
      <x:c r="I711" t="str">
        <x:v>НЕ ПРОВЕРЕНО</x:v>
      </x:c>
      <x:c r="J711" t="str">
        <x:v>НЕ ПРОВЕРЕНО</x:v>
      </x:c>
      <x:c r="K711" t="str">
        <x:v>НЕ ПРОВЕРЕНО</x:v>
      </x:c>
      <x:c r="L711" t="str">
        <x:v>НЕ ПРОВЕРЕНО</x:v>
      </x:c>
      <x:c r="M711" t="str">
        <x:v>НЕ ПРОВЕРЕНО</x:v>
      </x:c>
      <x:c r="N711" t="str">
        <x:v>НЕ ПРОВЕРЕНО</x:v>
      </x:c>
      <x:c r="O711" t="str">
        <x:v>НЕ ПРОВЕРЕНО</x:v>
      </x:c>
      <x:c r="P711" t="str">
        <x:v>НЕ ПРОВЕРЕНО</x:v>
      </x:c>
      <x:c r="Q711" t="str">
        <x:v>НЕ ПРОВЕРЕНО</x:v>
      </x:c>
      <x:c r="R711" t="str">
        <x:v>НЕ ПРОВЕРЕНО</x:v>
      </x:c>
      <x:c r="S711" t="str">
        <x:v>НЕ ПРОВЕРЕНО</x:v>
      </x:c>
      <x:c r="T711" t="str">
        <x:v>НЕ ПРОВЕРЕНО</x:v>
      </x:c>
      <x:c r="U711" t="str">
        <x:v>НЕ ПРОВЕРЕНО</x:v>
      </x:c>
      <x:c r="V711" t="str">
        <x:v>НЕ ПРОВЕРЕНО</x:v>
      </x:c>
      <x:c r="W711" t="str">
        <x:v>НЕ ПРОВЕРЕНО</x:v>
      </x:c>
      <x:c r="X711" t="str">
        <x:v>НЕ ПРОВЕРЕНО</x:v>
      </x:c>
      <x:c r="Y711" t="str">
        <x:v>НЕ ПРОВЕРЕНО</x:v>
      </x:c>
      <x:c r="Z711" t="str">
        <x:v>НЕ ПРОВЕРЕНО</x:v>
      </x:c>
      <x:c r="AA711" t="str">
        <x:v>НЕ ПРОВЕРЕНО</x:v>
      </x:c>
      <x:c r="AB711" t="str">
        <x:v>НЕ ПРОВЕРЕНО</x:v>
      </x:c>
    </x:row>
    <x:row r="712" ht="19" customHeight="1">
      <x:c r="A712" t="n">
        <x:v>712</x:v>
      </x:c>
      <x:c r="B712" t="str">
        <x:v>MV8-400WV2GN1(PRO)/-40</x:v>
      </x:c>
      <x:c r="C712" t="str">
        <x:v>Midea</x:v>
      </x:c>
      <x:c r="D712" t="str">
        <x:v>ЕЩЁ НЕ ИССЛЕДОВАНО</x:v>
      </x:c>
      <x:c r="E712" t="str">
        <x:v>НЕ ПРОВЕРЕНО</x:v>
      </x:c>
      <x:c r="F712" t="str">
        <x:v>НЕ ПРОВЕРЕНО</x:v>
      </x:c>
      <x:c r="G712" t="str">
        <x:v>НЕ ПРОВЕРЕНО</x:v>
      </x:c>
      <x:c r="H712" t="str">
        <x:v>НЕ ПРОВЕРЕНО</x:v>
      </x:c>
      <x:c r="I712" t="str">
        <x:v>НЕ ПРОВЕРЕНО</x:v>
      </x:c>
      <x:c r="J712" t="str">
        <x:v>НЕ ПРОВЕРЕНО</x:v>
      </x:c>
      <x:c r="K712" t="str">
        <x:v>НЕ ПРОВЕРЕНО</x:v>
      </x:c>
      <x:c r="L712" t="str">
        <x:v>НЕ ПРОВЕРЕНО</x:v>
      </x:c>
      <x:c r="M712" t="str">
        <x:v>НЕ ПРОВЕРЕНО</x:v>
      </x:c>
      <x:c r="N712" t="str">
        <x:v>НЕ ПРОВЕРЕНО</x:v>
      </x:c>
      <x:c r="O712" t="str">
        <x:v>НЕ ПРОВЕРЕНО</x:v>
      </x:c>
      <x:c r="P712" t="str">
        <x:v>НЕ ПРОВЕРЕНО</x:v>
      </x:c>
      <x:c r="Q712" t="str">
        <x:v>НЕ ПРОВЕРЕНО</x:v>
      </x:c>
      <x:c r="R712" t="str">
        <x:v>НЕ ПРОВЕРЕНО</x:v>
      </x:c>
      <x:c r="S712" t="str">
        <x:v>НЕ ПРОВЕРЕНО</x:v>
      </x:c>
      <x:c r="T712" t="str">
        <x:v>НЕ ПРОВЕРЕНО</x:v>
      </x:c>
      <x:c r="U712" t="str">
        <x:v>НЕ ПРОВЕРЕНО</x:v>
      </x:c>
      <x:c r="V712" t="str">
        <x:v>НЕ ПРОВЕРЕНО</x:v>
      </x:c>
      <x:c r="W712" t="str">
        <x:v>НЕ ПРОВЕРЕНО</x:v>
      </x:c>
      <x:c r="X712" t="str">
        <x:v>НЕ ПРОВЕРЕНО</x:v>
      </x:c>
      <x:c r="Y712" t="str">
        <x:v>НЕ ПРОВЕРЕНО</x:v>
      </x:c>
      <x:c r="Z712" t="str">
        <x:v>НЕ ПРОВЕРЕНО</x:v>
      </x:c>
      <x:c r="AA712" t="str">
        <x:v>НЕ ПРОВЕРЕНО</x:v>
      </x:c>
      <x:c r="AB712" t="str">
        <x:v>НЕ ПРОВЕРЕНО</x:v>
      </x:c>
    </x:row>
    <x:row r="713" ht="19" customHeight="1">
      <x:c r="A713" t="n">
        <x:v>713</x:v>
      </x:c>
      <x:c r="B713" t="str">
        <x:v>MV8-450WV2GN1(PRO)/-40</x:v>
      </x:c>
      <x:c r="C713" t="str">
        <x:v>Midea</x:v>
      </x:c>
      <x:c r="D713" t="str">
        <x:v>ЕЩЁ НЕ ИССЛЕДОВАНО</x:v>
      </x:c>
      <x:c r="E713" t="str">
        <x:v>НЕ ПРОВЕРЕНО</x:v>
      </x:c>
      <x:c r="F713" t="str">
        <x:v>НЕ ПРОВЕРЕНО</x:v>
      </x:c>
      <x:c r="G713" t="str">
        <x:v>НЕ ПРОВЕРЕНО</x:v>
      </x:c>
      <x:c r="H713" t="str">
        <x:v>НЕ ПРОВЕРЕНО</x:v>
      </x:c>
      <x:c r="I713" t="str">
        <x:v>НЕ ПРОВЕРЕНО</x:v>
      </x:c>
      <x:c r="J713" t="str">
        <x:v>НЕ ПРОВЕРЕНО</x:v>
      </x:c>
      <x:c r="K713" t="str">
        <x:v>НЕ ПРОВЕРЕНО</x:v>
      </x:c>
      <x:c r="L713" t="str">
        <x:v>НЕ ПРОВЕРЕНО</x:v>
      </x:c>
      <x:c r="M713" t="str">
        <x:v>НЕ ПРОВЕРЕНО</x:v>
      </x:c>
      <x:c r="N713" t="str">
        <x:v>НЕ ПРОВЕРЕНО</x:v>
      </x:c>
      <x:c r="O713" t="str">
        <x:v>НЕ ПРОВЕРЕНО</x:v>
      </x:c>
      <x:c r="P713" t="str">
        <x:v>НЕ ПРОВЕРЕНО</x:v>
      </x:c>
      <x:c r="Q713" t="str">
        <x:v>НЕ ПРОВЕРЕНО</x:v>
      </x:c>
      <x:c r="R713" t="str">
        <x:v>НЕ ПРОВЕРЕНО</x:v>
      </x:c>
      <x:c r="S713" t="str">
        <x:v>НЕ ПРОВЕРЕНО</x:v>
      </x:c>
      <x:c r="T713" t="str">
        <x:v>НЕ ПРОВЕРЕНО</x:v>
      </x:c>
      <x:c r="U713" t="str">
        <x:v>НЕ ПРОВЕРЕНО</x:v>
      </x:c>
      <x:c r="V713" t="str">
        <x:v>НЕ ПРОВЕРЕНО</x:v>
      </x:c>
      <x:c r="W713" t="str">
        <x:v>НЕ ПРОВЕРЕНО</x:v>
      </x:c>
      <x:c r="X713" t="str">
        <x:v>НЕ ПРОВЕРЕНО</x:v>
      </x:c>
      <x:c r="Y713" t="str">
        <x:v>НЕ ПРОВЕРЕНО</x:v>
      </x:c>
      <x:c r="Z713" t="str">
        <x:v>НЕ ПРОВЕРЕНО</x:v>
      </x:c>
      <x:c r="AA713" t="str">
        <x:v>НЕ ПРОВЕРЕНО</x:v>
      </x:c>
      <x:c r="AB713" t="str">
        <x:v>НЕ ПРОВЕРЕНО</x:v>
      </x:c>
    </x:row>
    <x:row r="714" ht="19" customHeight="1">
      <x:c r="A714" t="n">
        <x:v>714</x:v>
      </x:c>
      <x:c r="B714" t="str">
        <x:v>MV8-500WV2GN1(PRO)/-40</x:v>
      </x:c>
      <x:c r="C714" t="str">
        <x:v>Midea</x:v>
      </x:c>
      <x:c r="D714" t="str">
        <x:v>ЕЩЁ НЕ ИССЛЕДОВАНО</x:v>
      </x:c>
      <x:c r="E714" t="str">
        <x:v>НЕ ПРОВЕРЕНО</x:v>
      </x:c>
      <x:c r="F714" t="str">
        <x:v>НЕ ПРОВЕРЕНО</x:v>
      </x:c>
      <x:c r="G714" t="str">
        <x:v>НЕ ПРОВЕРЕНО</x:v>
      </x:c>
      <x:c r="H714" t="str">
        <x:v>НЕ ПРОВЕРЕНО</x:v>
      </x:c>
      <x:c r="I714" t="str">
        <x:v>НЕ ПРОВЕРЕНО</x:v>
      </x:c>
      <x:c r="J714" t="str">
        <x:v>НЕ ПРОВЕРЕНО</x:v>
      </x:c>
      <x:c r="K714" t="str">
        <x:v>НЕ ПРОВЕРЕНО</x:v>
      </x:c>
      <x:c r="L714" t="str">
        <x:v>НЕ ПРОВЕРЕНО</x:v>
      </x:c>
      <x:c r="M714" t="str">
        <x:v>НЕ ПРОВЕРЕНО</x:v>
      </x:c>
      <x:c r="N714" t="str">
        <x:v>НЕ ПРОВЕРЕНО</x:v>
      </x:c>
      <x:c r="O714" t="str">
        <x:v>НЕ ПРОВЕРЕНО</x:v>
      </x:c>
      <x:c r="P714" t="str">
        <x:v>НЕ ПРОВЕРЕНО</x:v>
      </x:c>
      <x:c r="Q714" t="str">
        <x:v>НЕ ПРОВЕРЕНО</x:v>
      </x:c>
      <x:c r="R714" t="str">
        <x:v>НЕ ПРОВЕРЕНО</x:v>
      </x:c>
      <x:c r="S714" t="str">
        <x:v>НЕ ПРОВЕРЕНО</x:v>
      </x:c>
      <x:c r="T714" t="str">
        <x:v>НЕ ПРОВЕРЕНО</x:v>
      </x:c>
      <x:c r="U714" t="str">
        <x:v>НЕ ПРОВЕРЕНО</x:v>
      </x:c>
      <x:c r="V714" t="str">
        <x:v>НЕ ПРОВЕРЕНО</x:v>
      </x:c>
      <x:c r="W714" t="str">
        <x:v>НЕ ПРОВЕРЕНО</x:v>
      </x:c>
      <x:c r="X714" t="str">
        <x:v>НЕ ПРОВЕРЕНО</x:v>
      </x:c>
      <x:c r="Y714" t="str">
        <x:v>НЕ ПРОВЕРЕНО</x:v>
      </x:c>
      <x:c r="Z714" t="str">
        <x:v>НЕ ПРОВЕРЕНО</x:v>
      </x:c>
      <x:c r="AA714" t="str">
        <x:v>НЕ ПРОВЕРЕНО</x:v>
      </x:c>
      <x:c r="AB714" t="str">
        <x:v>НЕ ПРОВЕРЕНО</x:v>
      </x:c>
    </x:row>
    <x:row r="715" ht="19" customHeight="1">
      <x:c r="A715" t="n">
        <x:v>715</x:v>
      </x:c>
      <x:c r="B715" t="str">
        <x:v>MV8-560WV2GN1(PRO)/-40</x:v>
      </x:c>
      <x:c r="C715" t="str">
        <x:v>Midea</x:v>
      </x:c>
      <x:c r="D715" t="str">
        <x:v>ЕЩЁ НЕ ИССЛЕДОВАНО</x:v>
      </x:c>
      <x:c r="E715" t="str">
        <x:v>НЕ ПРОВЕРЕНО</x:v>
      </x:c>
      <x:c r="F715" t="str">
        <x:v>НЕ ПРОВЕРЕНО</x:v>
      </x:c>
      <x:c r="G715" t="str">
        <x:v>НЕ ПРОВЕРЕНО</x:v>
      </x:c>
      <x:c r="H715" t="str">
        <x:v>НЕ ПРОВЕРЕНО</x:v>
      </x:c>
      <x:c r="I715" t="str">
        <x:v>НЕ ПРОВЕРЕНО</x:v>
      </x:c>
      <x:c r="J715" t="str">
        <x:v>НЕ ПРОВЕРЕНО</x:v>
      </x:c>
      <x:c r="K715" t="str">
        <x:v>НЕ ПРОВЕРЕНО</x:v>
      </x:c>
      <x:c r="L715" t="str">
        <x:v>НЕ ПРОВЕРЕНО</x:v>
      </x:c>
      <x:c r="M715" t="str">
        <x:v>НЕ ПРОВЕРЕНО</x:v>
      </x:c>
      <x:c r="N715" t="str">
        <x:v>НЕ ПРОВЕРЕНО</x:v>
      </x:c>
      <x:c r="O715" t="str">
        <x:v>НЕ ПРОВЕРЕНО</x:v>
      </x:c>
      <x:c r="P715" t="str">
        <x:v>НЕ ПРОВЕРЕНО</x:v>
      </x:c>
      <x:c r="Q715" t="str">
        <x:v>НЕ ПРОВЕРЕНО</x:v>
      </x:c>
      <x:c r="R715" t="str">
        <x:v>НЕ ПРОВЕРЕНО</x:v>
      </x:c>
      <x:c r="S715" t="str">
        <x:v>НЕ ПРОВЕРЕНО</x:v>
      </x:c>
      <x:c r="T715" t="str">
        <x:v>НЕ ПРОВЕРЕНО</x:v>
      </x:c>
      <x:c r="U715" t="str">
        <x:v>НЕ ПРОВЕРЕНО</x:v>
      </x:c>
      <x:c r="V715" t="str">
        <x:v>НЕ ПРОВЕРЕНО</x:v>
      </x:c>
      <x:c r="W715" t="str">
        <x:v>НЕ ПРОВЕРЕНО</x:v>
      </x:c>
      <x:c r="X715" t="str">
        <x:v>НЕ ПРОВЕРЕНО</x:v>
      </x:c>
      <x:c r="Y715" t="str">
        <x:v>НЕ ПРОВЕРЕНО</x:v>
      </x:c>
      <x:c r="Z715" t="str">
        <x:v>НЕ ПРОВЕРЕНО</x:v>
      </x:c>
      <x:c r="AA715" t="str">
        <x:v>НЕ ПРОВЕРЕНО</x:v>
      </x:c>
      <x:c r="AB715" t="str">
        <x:v>НЕ ПРОВЕРЕНО</x:v>
      </x:c>
    </x:row>
    <x:row r="716" ht="19" customHeight="1">
      <x:c r="A716" t="n">
        <x:v>716</x:v>
      </x:c>
      <x:c r="B716" t="str">
        <x:v>MV8-615WV2GN1(PRO)/-40</x:v>
      </x:c>
      <x:c r="C716" t="str">
        <x:v>Midea</x:v>
      </x:c>
      <x:c r="D716" t="str">
        <x:v>ЕЩЁ НЕ ИССЛЕДОВАНО</x:v>
      </x:c>
      <x:c r="E716" t="str">
        <x:v>НЕ ПРОВЕРЕНО</x:v>
      </x:c>
      <x:c r="F716" t="str">
        <x:v>НЕ ПРОВЕРЕНО</x:v>
      </x:c>
      <x:c r="G716" t="str">
        <x:v>НЕ ПРОВЕРЕНО</x:v>
      </x:c>
      <x:c r="H716" t="str">
        <x:v>НЕ ПРОВЕРЕНО</x:v>
      </x:c>
      <x:c r="I716" t="str">
        <x:v>НЕ ПРОВЕРЕНО</x:v>
      </x:c>
      <x:c r="J716" t="str">
        <x:v>НЕ ПРОВЕРЕНО</x:v>
      </x:c>
      <x:c r="K716" t="str">
        <x:v>НЕ ПРОВЕРЕНО</x:v>
      </x:c>
      <x:c r="L716" t="str">
        <x:v>НЕ ПРОВЕРЕНО</x:v>
      </x:c>
      <x:c r="M716" t="str">
        <x:v>НЕ ПРОВЕРЕНО</x:v>
      </x:c>
      <x:c r="N716" t="str">
        <x:v>НЕ ПРОВЕРЕНО</x:v>
      </x:c>
      <x:c r="O716" t="str">
        <x:v>НЕ ПРОВЕРЕНО</x:v>
      </x:c>
      <x:c r="P716" t="str">
        <x:v>НЕ ПРОВЕРЕНО</x:v>
      </x:c>
      <x:c r="Q716" t="str">
        <x:v>НЕ ПРОВЕРЕНО</x:v>
      </x:c>
      <x:c r="R716" t="str">
        <x:v>НЕ ПРОВЕРЕНО</x:v>
      </x:c>
      <x:c r="S716" t="str">
        <x:v>НЕ ПРОВЕРЕНО</x:v>
      </x:c>
      <x:c r="T716" t="str">
        <x:v>НЕ ПРОВЕРЕНО</x:v>
      </x:c>
      <x:c r="U716" t="str">
        <x:v>НЕ ПРОВЕРЕНО</x:v>
      </x:c>
      <x:c r="V716" t="str">
        <x:v>НЕ ПРОВЕРЕНО</x:v>
      </x:c>
      <x:c r="W716" t="str">
        <x:v>НЕ ПРОВЕРЕНО</x:v>
      </x:c>
      <x:c r="X716" t="str">
        <x:v>НЕ ПРОВЕРЕНО</x:v>
      </x:c>
      <x:c r="Y716" t="str">
        <x:v>НЕ ПРОВЕРЕНО</x:v>
      </x:c>
      <x:c r="Z716" t="str">
        <x:v>НЕ ПРОВЕРЕНО</x:v>
      </x:c>
      <x:c r="AA716" t="str">
        <x:v>НЕ ПРОВЕРЕНО</x:v>
      </x:c>
      <x:c r="AB716" t="str">
        <x:v>НЕ ПРОВЕРЕНО</x:v>
      </x:c>
    </x:row>
    <x:row r="717" ht="19" customHeight="1">
      <x:c r="A717" t="n">
        <x:v>717</x:v>
      </x:c>
      <x:c r="B717" t="str">
        <x:v>MV8-670WV2GN1(PRO)/-40</x:v>
      </x:c>
      <x:c r="C717" t="str">
        <x:v>Midea</x:v>
      </x:c>
      <x:c r="D717" t="str">
        <x:v>ЕЩЁ НЕ ИССЛЕДОВАНО</x:v>
      </x:c>
      <x:c r="E717" t="str">
        <x:v>НЕ ПРОВЕРЕНО</x:v>
      </x:c>
      <x:c r="F717" t="str">
        <x:v>НЕ ПРОВЕРЕНО</x:v>
      </x:c>
      <x:c r="G717" t="str">
        <x:v>НЕ ПРОВЕРЕНО</x:v>
      </x:c>
      <x:c r="H717" t="str">
        <x:v>НЕ ПРОВЕРЕНО</x:v>
      </x:c>
      <x:c r="I717" t="str">
        <x:v>НЕ ПРОВЕРЕНО</x:v>
      </x:c>
      <x:c r="J717" t="str">
        <x:v>НЕ ПРОВЕРЕНО</x:v>
      </x:c>
      <x:c r="K717" t="str">
        <x:v>НЕ ПРОВЕРЕНО</x:v>
      </x:c>
      <x:c r="L717" t="str">
        <x:v>НЕ ПРОВЕРЕНО</x:v>
      </x:c>
      <x:c r="M717" t="str">
        <x:v>НЕ ПРОВЕРЕНО</x:v>
      </x:c>
      <x:c r="N717" t="str">
        <x:v>НЕ ПРОВЕРЕНО</x:v>
      </x:c>
      <x:c r="O717" t="str">
        <x:v>НЕ ПРОВЕРЕНО</x:v>
      </x:c>
      <x:c r="P717" t="str">
        <x:v>НЕ ПРОВЕРЕНО</x:v>
      </x:c>
      <x:c r="Q717" t="str">
        <x:v>НЕ ПРОВЕРЕНО</x:v>
      </x:c>
      <x:c r="R717" t="str">
        <x:v>НЕ ПРОВЕРЕНО</x:v>
      </x:c>
      <x:c r="S717" t="str">
        <x:v>НЕ ПРОВЕРЕНО</x:v>
      </x:c>
      <x:c r="T717" t="str">
        <x:v>НЕ ПРОВЕРЕНО</x:v>
      </x:c>
      <x:c r="U717" t="str">
        <x:v>НЕ ПРОВЕРЕНО</x:v>
      </x:c>
      <x:c r="V717" t="str">
        <x:v>НЕ ПРОВЕРЕНО</x:v>
      </x:c>
      <x:c r="W717" t="str">
        <x:v>НЕ ПРОВЕРЕНО</x:v>
      </x:c>
      <x:c r="X717" t="str">
        <x:v>НЕ ПРОВЕРЕНО</x:v>
      </x:c>
      <x:c r="Y717" t="str">
        <x:v>НЕ ПРОВЕРЕНО</x:v>
      </x:c>
      <x:c r="Z717" t="str">
        <x:v>НЕ ПРОВЕРЕНО</x:v>
      </x:c>
      <x:c r="AA717" t="str">
        <x:v>НЕ ПРОВЕРЕНО</x:v>
      </x:c>
      <x:c r="AB717" t="str">
        <x:v>НЕ ПРОВЕРЕНО</x:v>
      </x:c>
    </x:row>
    <x:row r="718" ht="19" customHeight="1">
      <x:c r="A718" t="n">
        <x:v>718</x:v>
      </x:c>
      <x:c r="B718" t="str">
        <x:v>MV8-730WV2GN1(PRO)/-40</x:v>
      </x:c>
      <x:c r="C718" t="str">
        <x:v>Midea</x:v>
      </x:c>
      <x:c r="D718" t="str">
        <x:v>ЕЩЁ НЕ ИССЛЕДОВАНО</x:v>
      </x:c>
      <x:c r="E718" t="str">
        <x:v>НЕ ПРОВЕРЕНО</x:v>
      </x:c>
      <x:c r="F718" t="str">
        <x:v>НЕ ПРОВЕРЕНО</x:v>
      </x:c>
      <x:c r="G718" t="str">
        <x:v>НЕ ПРОВЕРЕНО</x:v>
      </x:c>
      <x:c r="H718" t="str">
        <x:v>НЕ ПРОВЕРЕНО</x:v>
      </x:c>
      <x:c r="I718" t="str">
        <x:v>НЕ ПРОВЕРЕНО</x:v>
      </x:c>
      <x:c r="J718" t="str">
        <x:v>НЕ ПРОВЕРЕНО</x:v>
      </x:c>
      <x:c r="K718" t="str">
        <x:v>НЕ ПРОВЕРЕНО</x:v>
      </x:c>
      <x:c r="L718" t="str">
        <x:v>НЕ ПРОВЕРЕНО</x:v>
      </x:c>
      <x:c r="M718" t="str">
        <x:v>НЕ ПРОВЕРЕНО</x:v>
      </x:c>
      <x:c r="N718" t="str">
        <x:v>НЕ ПРОВЕРЕНО</x:v>
      </x:c>
      <x:c r="O718" t="str">
        <x:v>НЕ ПРОВЕРЕНО</x:v>
      </x:c>
      <x:c r="P718" t="str">
        <x:v>НЕ ПРОВЕРЕНО</x:v>
      </x:c>
      <x:c r="Q718" t="str">
        <x:v>НЕ ПРОВЕРЕНО</x:v>
      </x:c>
      <x:c r="R718" t="str">
        <x:v>НЕ ПРОВЕРЕНО</x:v>
      </x:c>
      <x:c r="S718" t="str">
        <x:v>НЕ ПРОВЕРЕНО</x:v>
      </x:c>
      <x:c r="T718" t="str">
        <x:v>НЕ ПРОВЕРЕНО</x:v>
      </x:c>
      <x:c r="U718" t="str">
        <x:v>НЕ ПРОВЕРЕНО</x:v>
      </x:c>
      <x:c r="V718" t="str">
        <x:v>НЕ ПРОВЕРЕНО</x:v>
      </x:c>
      <x:c r="W718" t="str">
        <x:v>НЕ ПРОВЕРЕНО</x:v>
      </x:c>
      <x:c r="X718" t="str">
        <x:v>НЕ ПРОВЕРЕНО</x:v>
      </x:c>
      <x:c r="Y718" t="str">
        <x:v>НЕ ПРОВЕРЕНО</x:v>
      </x:c>
      <x:c r="Z718" t="str">
        <x:v>НЕ ПРОВЕРЕНО</x:v>
      </x:c>
      <x:c r="AA718" t="str">
        <x:v>НЕ ПРОВЕРЕНО</x:v>
      </x:c>
      <x:c r="AB718" t="str">
        <x:v>НЕ ПРОВЕРЕНО</x:v>
      </x:c>
    </x:row>
    <x:row r="719" ht="19" customHeight="1">
      <x:c r="A719" t="n">
        <x:v>719</x:v>
      </x:c>
      <x:c r="B719" t="str">
        <x:v>MV8-785WV2GN1(PRO)/-40</x:v>
      </x:c>
      <x:c r="C719" t="str">
        <x:v>Midea</x:v>
      </x:c>
      <x:c r="D719" t="str">
        <x:v>ЕЩЁ НЕ ИССЛЕДОВАНО</x:v>
      </x:c>
      <x:c r="E719" t="str">
        <x:v>НЕ ПРОВЕРЕНО</x:v>
      </x:c>
      <x:c r="F719" t="str">
        <x:v>НЕ ПРОВЕРЕНО</x:v>
      </x:c>
      <x:c r="G719" t="str">
        <x:v>НЕ ПРОВЕРЕНО</x:v>
      </x:c>
      <x:c r="H719" t="str">
        <x:v>НЕ ПРОВЕРЕНО</x:v>
      </x:c>
      <x:c r="I719" t="str">
        <x:v>НЕ ПРОВЕРЕНО</x:v>
      </x:c>
      <x:c r="J719" t="str">
        <x:v>НЕ ПРОВЕРЕНО</x:v>
      </x:c>
      <x:c r="K719" t="str">
        <x:v>НЕ ПРОВЕРЕНО</x:v>
      </x:c>
      <x:c r="L719" t="str">
        <x:v>НЕ ПРОВЕРЕНО</x:v>
      </x:c>
      <x:c r="M719" t="str">
        <x:v>НЕ ПРОВЕРЕНО</x:v>
      </x:c>
      <x:c r="N719" t="str">
        <x:v>НЕ ПРОВЕРЕНО</x:v>
      </x:c>
      <x:c r="O719" t="str">
        <x:v>НЕ ПРОВЕРЕНО</x:v>
      </x:c>
      <x:c r="P719" t="str">
        <x:v>НЕ ПРОВЕРЕНО</x:v>
      </x:c>
      <x:c r="Q719" t="str">
        <x:v>НЕ ПРОВЕРЕНО</x:v>
      </x:c>
      <x:c r="R719" t="str">
        <x:v>НЕ ПРОВЕРЕНО</x:v>
      </x:c>
      <x:c r="S719" t="str">
        <x:v>НЕ ПРОВЕРЕНО</x:v>
      </x:c>
      <x:c r="T719" t="str">
        <x:v>НЕ ПРОВЕРЕНО</x:v>
      </x:c>
      <x:c r="U719" t="str">
        <x:v>НЕ ПРОВЕРЕНО</x:v>
      </x:c>
      <x:c r="V719" t="str">
        <x:v>НЕ ПРОВЕРЕНО</x:v>
      </x:c>
      <x:c r="W719" t="str">
        <x:v>НЕ ПРОВЕРЕНО</x:v>
      </x:c>
      <x:c r="X719" t="str">
        <x:v>НЕ ПРОВЕРЕНО</x:v>
      </x:c>
      <x:c r="Y719" t="str">
        <x:v>НЕ ПРОВЕРЕНО</x:v>
      </x:c>
      <x:c r="Z719" t="str">
        <x:v>НЕ ПРОВЕРЕНО</x:v>
      </x:c>
      <x:c r="AA719" t="str">
        <x:v>НЕ ПРОВЕРЕНО</x:v>
      </x:c>
      <x:c r="AB719" t="str">
        <x:v>НЕ ПРОВЕРЕНО</x:v>
      </x:c>
    </x:row>
    <x:row r="720" ht="19" customHeight="1">
      <x:c r="A720" t="n">
        <x:v>720</x:v>
      </x:c>
      <x:c r="B720" t="str">
        <x:v>MV8-850WV2GN1(PRO)/-40</x:v>
      </x:c>
      <x:c r="C720" t="str">
        <x:v>Midea</x:v>
      </x:c>
      <x:c r="D720" t="str">
        <x:v>ЕЩЁ НЕ ИССЛЕДОВАНО</x:v>
      </x:c>
      <x:c r="E720" t="str">
        <x:v>НЕ ПРОВЕРЕНО</x:v>
      </x:c>
      <x:c r="F720" t="str">
        <x:v>НЕ ПРОВЕРЕНО</x:v>
      </x:c>
      <x:c r="G720" t="str">
        <x:v>НЕ ПРОВЕРЕНО</x:v>
      </x:c>
      <x:c r="H720" t="str">
        <x:v>НЕ ПРОВЕРЕНО</x:v>
      </x:c>
      <x:c r="I720" t="str">
        <x:v>НЕ ПРОВЕРЕНО</x:v>
      </x:c>
      <x:c r="J720" t="str">
        <x:v>НЕ ПРОВЕРЕНО</x:v>
      </x:c>
      <x:c r="K720" t="str">
        <x:v>НЕ ПРОВЕРЕНО</x:v>
      </x:c>
      <x:c r="L720" t="str">
        <x:v>НЕ ПРОВЕРЕНО</x:v>
      </x:c>
      <x:c r="M720" t="str">
        <x:v>НЕ ПРОВЕРЕНО</x:v>
      </x:c>
      <x:c r="N720" t="str">
        <x:v>НЕ ПРОВЕРЕНО</x:v>
      </x:c>
      <x:c r="O720" t="str">
        <x:v>НЕ ПРОВЕРЕНО</x:v>
      </x:c>
      <x:c r="P720" t="str">
        <x:v>НЕ ПРОВЕРЕНО</x:v>
      </x:c>
      <x:c r="Q720" t="str">
        <x:v>НЕ ПРОВЕРЕНО</x:v>
      </x:c>
      <x:c r="R720" t="str">
        <x:v>НЕ ПРОВЕРЕНО</x:v>
      </x:c>
      <x:c r="S720" t="str">
        <x:v>НЕ ПРОВЕРЕНО</x:v>
      </x:c>
      <x:c r="T720" t="str">
        <x:v>НЕ ПРОВЕРЕНО</x:v>
      </x:c>
      <x:c r="U720" t="str">
        <x:v>НЕ ПРОВЕРЕНО</x:v>
      </x:c>
      <x:c r="V720" t="str">
        <x:v>НЕ ПРОВЕРЕНО</x:v>
      </x:c>
      <x:c r="W720" t="str">
        <x:v>НЕ ПРОВЕРЕНО</x:v>
      </x:c>
      <x:c r="X720" t="str">
        <x:v>НЕ ПРОВЕРЕНО</x:v>
      </x:c>
      <x:c r="Y720" t="str">
        <x:v>НЕ ПРОВЕРЕНО</x:v>
      </x:c>
      <x:c r="Z720" t="str">
        <x:v>НЕ ПРОВЕРЕНО</x:v>
      </x:c>
      <x:c r="AA720" t="str">
        <x:v>НЕ ПРОВЕРЕНО</x:v>
      </x:c>
      <x:c r="AB720" t="str">
        <x:v>НЕ ПРОВЕРЕНО</x:v>
      </x:c>
    </x:row>
    <x:row r="721" ht="19" customHeight="1">
      <x:c r="A721" t="n">
        <x:v>721</x:v>
      </x:c>
      <x:c r="B721" t="str">
        <x:v>MV8-900WV2GN1(PRO)/-40</x:v>
      </x:c>
      <x:c r="C721" t="str">
        <x:v>Midea</x:v>
      </x:c>
      <x:c r="D721" t="str">
        <x:v>ЕЩЁ НЕ ИССЛЕДОВАНО</x:v>
      </x:c>
      <x:c r="E721" t="str">
        <x:v>НЕ ПРОВЕРЕНО</x:v>
      </x:c>
      <x:c r="F721" t="str">
        <x:v>НЕ ПРОВЕРЕНО</x:v>
      </x:c>
      <x:c r="G721" t="str">
        <x:v>НЕ ПРОВЕРЕНО</x:v>
      </x:c>
      <x:c r="H721" t="str">
        <x:v>НЕ ПРОВЕРЕНО</x:v>
      </x:c>
      <x:c r="I721" t="str">
        <x:v>НЕ ПРОВЕРЕНО</x:v>
      </x:c>
      <x:c r="J721" t="str">
        <x:v>НЕ ПРОВЕРЕНО</x:v>
      </x:c>
      <x:c r="K721" t="str">
        <x:v>НЕ ПРОВЕРЕНО</x:v>
      </x:c>
      <x:c r="L721" t="str">
        <x:v>НЕ ПРОВЕРЕНО</x:v>
      </x:c>
      <x:c r="M721" t="str">
        <x:v>НЕ ПРОВЕРЕНО</x:v>
      </x:c>
      <x:c r="N721" t="str">
        <x:v>НЕ ПРОВЕРЕНО</x:v>
      </x:c>
      <x:c r="O721" t="str">
        <x:v>НЕ ПРОВЕРЕНО</x:v>
      </x:c>
      <x:c r="P721" t="str">
        <x:v>НЕ ПРОВЕРЕНО</x:v>
      </x:c>
      <x:c r="Q721" t="str">
        <x:v>НЕ ПРОВЕРЕНО</x:v>
      </x:c>
      <x:c r="R721" t="str">
        <x:v>НЕ ПРОВЕРЕНО</x:v>
      </x:c>
      <x:c r="S721" t="str">
        <x:v>НЕ ПРОВЕРЕНО</x:v>
      </x:c>
      <x:c r="T721" t="str">
        <x:v>НЕ ПРОВЕРЕНО</x:v>
      </x:c>
      <x:c r="U721" t="str">
        <x:v>НЕ ПРОВЕРЕНО</x:v>
      </x:c>
      <x:c r="V721" t="str">
        <x:v>НЕ ПРОВЕРЕНО</x:v>
      </x:c>
      <x:c r="W721" t="str">
        <x:v>НЕ ПРОВЕРЕНО</x:v>
      </x:c>
      <x:c r="X721" t="str">
        <x:v>НЕ ПРОВЕРЕНО</x:v>
      </x:c>
      <x:c r="Y721" t="str">
        <x:v>НЕ ПРОВЕРЕНО</x:v>
      </x:c>
      <x:c r="Z721" t="str">
        <x:v>НЕ ПРОВЕРЕНО</x:v>
      </x:c>
      <x:c r="AA721" t="str">
        <x:v>НЕ ПРОВЕРЕНО</x:v>
      </x:c>
      <x:c r="AB721" t="str">
        <x:v>НЕ ПРОВЕРЕНО</x:v>
      </x:c>
    </x:row>
    <x:row r="722" ht="19" customHeight="1">
      <x:c r="A722" t="n">
        <x:v>722</x:v>
      </x:c>
      <x:c r="B722" t="str">
        <x:v>MV8-950WV2GN1(PRO)/-40</x:v>
      </x:c>
      <x:c r="C722" t="str">
        <x:v>Midea</x:v>
      </x:c>
      <x:c r="D722" t="str">
        <x:v>ЕЩЁ НЕ ИССЛЕДОВАНО</x:v>
      </x:c>
      <x:c r="E722" t="str">
        <x:v>НЕ ПРОВЕРЕНО</x:v>
      </x:c>
      <x:c r="F722" t="str">
        <x:v>НЕ ПРОВЕРЕНО</x:v>
      </x:c>
      <x:c r="G722" t="str">
        <x:v>НЕ ПРОВЕРЕНО</x:v>
      </x:c>
      <x:c r="H722" t="str">
        <x:v>НЕ ПРОВЕРЕНО</x:v>
      </x:c>
      <x:c r="I722" t="str">
        <x:v>НЕ ПРОВЕРЕНО</x:v>
      </x:c>
      <x:c r="J722" t="str">
        <x:v>НЕ ПРОВЕРЕНО</x:v>
      </x:c>
      <x:c r="K722" t="str">
        <x:v>НЕ ПРОВЕРЕНО</x:v>
      </x:c>
      <x:c r="L722" t="str">
        <x:v>НЕ ПРОВЕРЕНО</x:v>
      </x:c>
      <x:c r="M722" t="str">
        <x:v>НЕ ПРОВЕРЕНО</x:v>
      </x:c>
      <x:c r="N722" t="str">
        <x:v>НЕ ПРОВЕРЕНО</x:v>
      </x:c>
      <x:c r="O722" t="str">
        <x:v>НЕ ПРОВЕРЕНО</x:v>
      </x:c>
      <x:c r="P722" t="str">
        <x:v>НЕ ПРОВЕРЕНО</x:v>
      </x:c>
      <x:c r="Q722" t="str">
        <x:v>НЕ ПРОВЕРЕНО</x:v>
      </x:c>
      <x:c r="R722" t="str">
        <x:v>НЕ ПРОВЕРЕНО</x:v>
      </x:c>
      <x:c r="S722" t="str">
        <x:v>НЕ ПРОВЕРЕНО</x:v>
      </x:c>
      <x:c r="T722" t="str">
        <x:v>НЕ ПРОВЕРЕНО</x:v>
      </x:c>
      <x:c r="U722" t="str">
        <x:v>НЕ ПРОВЕРЕНО</x:v>
      </x:c>
      <x:c r="V722" t="str">
        <x:v>НЕ ПРОВЕРЕНО</x:v>
      </x:c>
      <x:c r="W722" t="str">
        <x:v>НЕ ПРОВЕРЕНО</x:v>
      </x:c>
      <x:c r="X722" t="str">
        <x:v>НЕ ПРОВЕРЕНО</x:v>
      </x:c>
      <x:c r="Y722" t="str">
        <x:v>НЕ ПРОВЕРЕНО</x:v>
      </x:c>
      <x:c r="Z722" t="str">
        <x:v>НЕ ПРОВЕРЕНО</x:v>
      </x:c>
      <x:c r="AA722" t="str">
        <x:v>НЕ ПРОВЕРЕНО</x:v>
      </x:c>
      <x:c r="AB722" t="str">
        <x:v>НЕ ПРОВЕРЕНО</x:v>
      </x:c>
    </x:row>
    <x:row r="723" ht="19" customHeight="1">
      <x:c r="A723" t="n">
        <x:v>723</x:v>
      </x:c>
      <x:c r="B723" t="str">
        <x:v>MV8-1010WV2GN1(PRO)/-40</x:v>
      </x:c>
      <x:c r="C723" t="str">
        <x:v>Midea</x:v>
      </x:c>
      <x:c r="D723" t="str">
        <x:v>ЕЩЁ НЕ ИССЛЕДОВАНО</x:v>
      </x:c>
      <x:c r="E723" t="str">
        <x:v>НЕ ПРОВЕРЕНО</x:v>
      </x:c>
      <x:c r="F723" t="str">
        <x:v>НЕ ПРОВЕРЕНО</x:v>
      </x:c>
      <x:c r="G723" t="str">
        <x:v>НЕ ПРОВЕРЕНО</x:v>
      </x:c>
      <x:c r="H723" t="str">
        <x:v>НЕ ПРОВЕРЕНО</x:v>
      </x:c>
      <x:c r="I723" t="str">
        <x:v>НЕ ПРОВЕРЕНО</x:v>
      </x:c>
      <x:c r="J723" t="str">
        <x:v>НЕ ПРОВЕРЕНО</x:v>
      </x:c>
      <x:c r="K723" t="str">
        <x:v>НЕ ПРОВЕРЕНО</x:v>
      </x:c>
      <x:c r="L723" t="str">
        <x:v>НЕ ПРОВЕРЕНО</x:v>
      </x:c>
      <x:c r="M723" t="str">
        <x:v>НЕ ПРОВЕРЕНО</x:v>
      </x:c>
      <x:c r="N723" t="str">
        <x:v>НЕ ПРОВЕРЕНО</x:v>
      </x:c>
      <x:c r="O723" t="str">
        <x:v>НЕ ПРОВЕРЕНО</x:v>
      </x:c>
      <x:c r="P723" t="str">
        <x:v>НЕ ПРОВЕРЕНО</x:v>
      </x:c>
      <x:c r="Q723" t="str">
        <x:v>НЕ ПРОВЕРЕНО</x:v>
      </x:c>
      <x:c r="R723" t="str">
        <x:v>НЕ ПРОВЕРЕНО</x:v>
      </x:c>
      <x:c r="S723" t="str">
        <x:v>НЕ ПРОВЕРЕНО</x:v>
      </x:c>
      <x:c r="T723" t="str">
        <x:v>НЕ ПРОВЕРЕНО</x:v>
      </x:c>
      <x:c r="U723" t="str">
        <x:v>НЕ ПРОВЕРЕНО</x:v>
      </x:c>
      <x:c r="V723" t="str">
        <x:v>НЕ ПРОВЕРЕНО</x:v>
      </x:c>
      <x:c r="W723" t="str">
        <x:v>НЕ ПРОВЕРЕНО</x:v>
      </x:c>
      <x:c r="X723" t="str">
        <x:v>НЕ ПРОВЕРЕНО</x:v>
      </x:c>
      <x:c r="Y723" t="str">
        <x:v>НЕ ПРОВЕРЕНО</x:v>
      </x:c>
      <x:c r="Z723" t="str">
        <x:v>НЕ ПРОВЕРЕНО</x:v>
      </x:c>
      <x:c r="AA723" t="str">
        <x:v>НЕ ПРОВЕРЕНО</x:v>
      </x:c>
      <x:c r="AB723" t="str">
        <x:v>НЕ ПРОВЕРЕНО</x:v>
      </x:c>
    </x:row>
    <x:row r="724" ht="19" customHeight="1">
      <x:c r="A724" t="n">
        <x:v>724</x:v>
      </x:c>
      <x:c r="B724" t="str">
        <x:v>MV8i-252WV2GN1(PRO)/-40</x:v>
      </x:c>
      <x:c r="C724" t="str">
        <x:v>Midea</x:v>
      </x:c>
      <x:c r="D724" t="str">
        <x:v>ЕЩЁ НЕ ИССЛЕДОВАНО</x:v>
      </x:c>
      <x:c r="E724" t="str">
        <x:v>НЕ ПРОВЕРЕНО</x:v>
      </x:c>
      <x:c r="F724" t="str">
        <x:v>НЕ ПРОВЕРЕНО</x:v>
      </x:c>
      <x:c r="G724" t="str">
        <x:v>НЕ ПРОВЕРЕНО</x:v>
      </x:c>
      <x:c r="H724" t="str">
        <x:v>НЕ ПРОВЕРЕНО</x:v>
      </x:c>
      <x:c r="I724" t="str">
        <x:v>НЕ ПРОВЕРЕНО</x:v>
      </x:c>
      <x:c r="J724" t="str">
        <x:v>НЕ ПРОВЕРЕНО</x:v>
      </x:c>
      <x:c r="K724" t="str">
        <x:v>НЕ ПРОВЕРЕНО</x:v>
      </x:c>
      <x:c r="L724" t="str">
        <x:v>НЕ ПРОВЕРЕНО</x:v>
      </x:c>
      <x:c r="M724" t="str">
        <x:v>НЕ ПРОВЕРЕНО</x:v>
      </x:c>
      <x:c r="N724" t="str">
        <x:v>НЕ ПРОВЕРЕНО</x:v>
      </x:c>
      <x:c r="O724" t="str">
        <x:v>НЕ ПРОВЕРЕНО</x:v>
      </x:c>
      <x:c r="P724" t="str">
        <x:v>НЕ ПРОВЕРЕНО</x:v>
      </x:c>
      <x:c r="Q724" t="str">
        <x:v>НЕ ПРОВЕРЕНО</x:v>
      </x:c>
      <x:c r="R724" t="str">
        <x:v>НЕ ПРОВЕРЕНО</x:v>
      </x:c>
      <x:c r="S724" t="str">
        <x:v>НЕ ПРОВЕРЕНО</x:v>
      </x:c>
      <x:c r="T724" t="str">
        <x:v>НЕ ПРОВЕРЕНО</x:v>
      </x:c>
      <x:c r="U724" t="str">
        <x:v>НЕ ПРОВЕРЕНО</x:v>
      </x:c>
      <x:c r="V724" t="str">
        <x:v>НЕ ПРОВЕРЕНО</x:v>
      </x:c>
      <x:c r="W724" t="str">
        <x:v>НЕ ПРОВЕРЕНО</x:v>
      </x:c>
      <x:c r="X724" t="str">
        <x:v>НЕ ПРОВЕРЕНО</x:v>
      </x:c>
      <x:c r="Y724" t="str">
        <x:v>НЕ ПРОВЕРЕНО</x:v>
      </x:c>
      <x:c r="Z724" t="str">
        <x:v>НЕ ПРОВЕРЕНО</x:v>
      </x:c>
      <x:c r="AA724" t="str">
        <x:v>НЕ ПРОВЕРЕНО</x:v>
      </x:c>
      <x:c r="AB724" t="str">
        <x:v>НЕ ПРОВЕРЕНО</x:v>
      </x:c>
    </x:row>
    <x:row r="725" ht="19" customHeight="1">
      <x:c r="A725" t="n">
        <x:v>725</x:v>
      </x:c>
      <x:c r="B725" t="str">
        <x:v>MV8i-280WV2GN1(PRO)/-40</x:v>
      </x:c>
      <x:c r="C725" t="str">
        <x:v>Midea</x:v>
      </x:c>
      <x:c r="D725" t="str">
        <x:v>ЕЩЁ НЕ ИССЛЕДОВАНО</x:v>
      </x:c>
      <x:c r="E725" t="str">
        <x:v>НЕ ПРОВЕРЕНО</x:v>
      </x:c>
      <x:c r="F725" t="str">
        <x:v>НЕ ПРОВЕРЕНО</x:v>
      </x:c>
      <x:c r="G725" t="str">
        <x:v>НЕ ПРОВЕРЕНО</x:v>
      </x:c>
      <x:c r="H725" t="str">
        <x:v>НЕ ПРОВЕРЕНО</x:v>
      </x:c>
      <x:c r="I725" t="str">
        <x:v>НЕ ПРОВЕРЕНО</x:v>
      </x:c>
      <x:c r="J725" t="str">
        <x:v>НЕ ПРОВЕРЕНО</x:v>
      </x:c>
      <x:c r="K725" t="str">
        <x:v>НЕ ПРОВЕРЕНО</x:v>
      </x:c>
      <x:c r="L725" t="str">
        <x:v>НЕ ПРОВЕРЕНО</x:v>
      </x:c>
      <x:c r="M725" t="str">
        <x:v>НЕ ПРОВЕРЕНО</x:v>
      </x:c>
      <x:c r="N725" t="str">
        <x:v>НЕ ПРОВЕРЕНО</x:v>
      </x:c>
      <x:c r="O725" t="str">
        <x:v>НЕ ПРОВЕРЕНО</x:v>
      </x:c>
      <x:c r="P725" t="str">
        <x:v>НЕ ПРОВЕРЕНО</x:v>
      </x:c>
      <x:c r="Q725" t="str">
        <x:v>НЕ ПРОВЕРЕНО</x:v>
      </x:c>
      <x:c r="R725" t="str">
        <x:v>НЕ ПРОВЕРЕНО</x:v>
      </x:c>
      <x:c r="S725" t="str">
        <x:v>НЕ ПРОВЕРЕНО</x:v>
      </x:c>
      <x:c r="T725" t="str">
        <x:v>НЕ ПРОВЕРЕНО</x:v>
      </x:c>
      <x:c r="U725" t="str">
        <x:v>НЕ ПРОВЕРЕНО</x:v>
      </x:c>
      <x:c r="V725" t="str">
        <x:v>НЕ ПРОВЕРЕНО</x:v>
      </x:c>
      <x:c r="W725" t="str">
        <x:v>НЕ ПРОВЕРЕНО</x:v>
      </x:c>
      <x:c r="X725" t="str">
        <x:v>НЕ ПРОВЕРЕНО</x:v>
      </x:c>
      <x:c r="Y725" t="str">
        <x:v>НЕ ПРОВЕРЕНО</x:v>
      </x:c>
      <x:c r="Z725" t="str">
        <x:v>НЕ ПРОВЕРЕНО</x:v>
      </x:c>
      <x:c r="AA725" t="str">
        <x:v>НЕ ПРОВЕРЕНО</x:v>
      </x:c>
      <x:c r="AB725" t="str">
        <x:v>НЕ ПРОВЕРЕНО</x:v>
      </x:c>
    </x:row>
    <x:row r="726" ht="19" customHeight="1">
      <x:c r="A726" t="n">
        <x:v>726</x:v>
      </x:c>
      <x:c r="B726" t="str">
        <x:v>MV8i-335WV2GN1(PRO)/-40</x:v>
      </x:c>
      <x:c r="C726" t="str">
        <x:v>Midea</x:v>
      </x:c>
      <x:c r="D726" t="str">
        <x:v>ЕЩЁ НЕ ИССЛЕДОВАНО</x:v>
      </x:c>
      <x:c r="E726" t="str">
        <x:v>НЕ ПРОВЕРЕНО</x:v>
      </x:c>
      <x:c r="F726" t="str">
        <x:v>НЕ ПРОВЕРЕНО</x:v>
      </x:c>
      <x:c r="G726" t="str">
        <x:v>НЕ ПРОВЕРЕНО</x:v>
      </x:c>
      <x:c r="H726" t="str">
        <x:v>НЕ ПРОВЕРЕНО</x:v>
      </x:c>
      <x:c r="I726" t="str">
        <x:v>НЕ ПРОВЕРЕНО</x:v>
      </x:c>
      <x:c r="J726" t="str">
        <x:v>НЕ ПРОВЕРЕНО</x:v>
      </x:c>
      <x:c r="K726" t="str">
        <x:v>НЕ ПРОВЕРЕНО</x:v>
      </x:c>
      <x:c r="L726" t="str">
        <x:v>НЕ ПРОВЕРЕНО</x:v>
      </x:c>
      <x:c r="M726" t="str">
        <x:v>НЕ ПРОВЕРЕНО</x:v>
      </x:c>
      <x:c r="N726" t="str">
        <x:v>НЕ ПРОВЕРЕНО</x:v>
      </x:c>
      <x:c r="O726" t="str">
        <x:v>НЕ ПРОВЕРЕНО</x:v>
      </x:c>
      <x:c r="P726" t="str">
        <x:v>НЕ ПРОВЕРЕНО</x:v>
      </x:c>
      <x:c r="Q726" t="str">
        <x:v>НЕ ПРОВЕРЕНО</x:v>
      </x:c>
      <x:c r="R726" t="str">
        <x:v>НЕ ПРОВЕРЕНО</x:v>
      </x:c>
      <x:c r="S726" t="str">
        <x:v>НЕ ПРОВЕРЕНО</x:v>
      </x:c>
      <x:c r="T726" t="str">
        <x:v>НЕ ПРОВЕРЕНО</x:v>
      </x:c>
      <x:c r="U726" t="str">
        <x:v>НЕ ПРОВЕРЕНО</x:v>
      </x:c>
      <x:c r="V726" t="str">
        <x:v>НЕ ПРОВЕРЕНО</x:v>
      </x:c>
      <x:c r="W726" t="str">
        <x:v>НЕ ПРОВЕРЕНО</x:v>
      </x:c>
      <x:c r="X726" t="str">
        <x:v>НЕ ПРОВЕРЕНО</x:v>
      </x:c>
      <x:c r="Y726" t="str">
        <x:v>НЕ ПРОВЕРЕНО</x:v>
      </x:c>
      <x:c r="Z726" t="str">
        <x:v>НЕ ПРОВЕРЕНО</x:v>
      </x:c>
      <x:c r="AA726" t="str">
        <x:v>НЕ ПРОВЕРЕНО</x:v>
      </x:c>
      <x:c r="AB726" t="str">
        <x:v>НЕ ПРОВЕРЕНО</x:v>
      </x:c>
    </x:row>
    <x:row r="727" ht="19" customHeight="1">
      <x:c r="A727" t="n">
        <x:v>727</x:v>
      </x:c>
      <x:c r="B727" t="str">
        <x:v>MV8i-400WV2GN1(PRO)/-40</x:v>
      </x:c>
      <x:c r="C727" t="str">
        <x:v>Midea</x:v>
      </x:c>
      <x:c r="D727" t="str">
        <x:v>ЕЩЁ НЕ ИССЛЕДОВАНО</x:v>
      </x:c>
      <x:c r="E727" t="str">
        <x:v>НЕ ПРОВЕРЕНО</x:v>
      </x:c>
      <x:c r="F727" t="str">
        <x:v>НЕ ПРОВЕРЕНО</x:v>
      </x:c>
      <x:c r="G727" t="str">
        <x:v>НЕ ПРОВЕРЕНО</x:v>
      </x:c>
      <x:c r="H727" t="str">
        <x:v>НЕ ПРОВЕРЕНО</x:v>
      </x:c>
      <x:c r="I727" t="str">
        <x:v>НЕ ПРОВЕРЕНО</x:v>
      </x:c>
      <x:c r="J727" t="str">
        <x:v>НЕ ПРОВЕРЕНО</x:v>
      </x:c>
      <x:c r="K727" t="str">
        <x:v>НЕ ПРОВЕРЕНО</x:v>
      </x:c>
      <x:c r="L727" t="str">
        <x:v>НЕ ПРОВЕРЕНО</x:v>
      </x:c>
      <x:c r="M727" t="str">
        <x:v>НЕ ПРОВЕРЕНО</x:v>
      </x:c>
      <x:c r="N727" t="str">
        <x:v>НЕ ПРОВЕРЕНО</x:v>
      </x:c>
      <x:c r="O727" t="str">
        <x:v>НЕ ПРОВЕРЕНО</x:v>
      </x:c>
      <x:c r="P727" t="str">
        <x:v>НЕ ПРОВЕРЕНО</x:v>
      </x:c>
      <x:c r="Q727" t="str">
        <x:v>НЕ ПРОВЕРЕНО</x:v>
      </x:c>
      <x:c r="R727" t="str">
        <x:v>НЕ ПРОВЕРЕНО</x:v>
      </x:c>
      <x:c r="S727" t="str">
        <x:v>НЕ ПРОВЕРЕНО</x:v>
      </x:c>
      <x:c r="T727" t="str">
        <x:v>НЕ ПРОВЕРЕНО</x:v>
      </x:c>
      <x:c r="U727" t="str">
        <x:v>НЕ ПРОВЕРЕНО</x:v>
      </x:c>
      <x:c r="V727" t="str">
        <x:v>НЕ ПРОВЕРЕНО</x:v>
      </x:c>
      <x:c r="W727" t="str">
        <x:v>НЕ ПРОВЕРЕНО</x:v>
      </x:c>
      <x:c r="X727" t="str">
        <x:v>НЕ ПРОВЕРЕНО</x:v>
      </x:c>
      <x:c r="Y727" t="str">
        <x:v>НЕ ПРОВЕРЕНО</x:v>
      </x:c>
      <x:c r="Z727" t="str">
        <x:v>НЕ ПРОВЕРЕНО</x:v>
      </x:c>
      <x:c r="AA727" t="str">
        <x:v>НЕ ПРОВЕРЕНО</x:v>
      </x:c>
      <x:c r="AB727" t="str">
        <x:v>НЕ ПРОВЕРЕНО</x:v>
      </x:c>
    </x:row>
    <x:row r="728" ht="19" customHeight="1">
      <x:c r="A728" t="n">
        <x:v>728</x:v>
      </x:c>
      <x:c r="B728" t="str">
        <x:v>MV8i-450WV2GN1(PRO)/-40</x:v>
      </x:c>
      <x:c r="C728" t="str">
        <x:v>Midea</x:v>
      </x:c>
      <x:c r="D728" t="str">
        <x:v>ЕЩЁ НЕ ИССЛЕДОВАНО</x:v>
      </x:c>
      <x:c r="E728" t="str">
        <x:v>НЕ ПРОВЕРЕНО</x:v>
      </x:c>
      <x:c r="F728" t="str">
        <x:v>НЕ ПРОВЕРЕНО</x:v>
      </x:c>
      <x:c r="G728" t="str">
        <x:v>НЕ ПРОВЕРЕНО</x:v>
      </x:c>
      <x:c r="H728" t="str">
        <x:v>НЕ ПРОВЕРЕНО</x:v>
      </x:c>
      <x:c r="I728" t="str">
        <x:v>НЕ ПРОВЕРЕНО</x:v>
      </x:c>
      <x:c r="J728" t="str">
        <x:v>НЕ ПРОВЕРЕНО</x:v>
      </x:c>
      <x:c r="K728" t="str">
        <x:v>НЕ ПРОВЕРЕНО</x:v>
      </x:c>
      <x:c r="L728" t="str">
        <x:v>НЕ ПРОВЕРЕНО</x:v>
      </x:c>
      <x:c r="M728" t="str">
        <x:v>НЕ ПРОВЕРЕНО</x:v>
      </x:c>
      <x:c r="N728" t="str">
        <x:v>НЕ ПРОВЕРЕНО</x:v>
      </x:c>
      <x:c r="O728" t="str">
        <x:v>НЕ ПРОВЕРЕНО</x:v>
      </x:c>
      <x:c r="P728" t="str">
        <x:v>НЕ ПРОВЕРЕНО</x:v>
      </x:c>
      <x:c r="Q728" t="str">
        <x:v>НЕ ПРОВЕРЕНО</x:v>
      </x:c>
      <x:c r="R728" t="str">
        <x:v>НЕ ПРОВЕРЕНО</x:v>
      </x:c>
      <x:c r="S728" t="str">
        <x:v>НЕ ПРОВЕРЕНО</x:v>
      </x:c>
      <x:c r="T728" t="str">
        <x:v>НЕ ПРОВЕРЕНО</x:v>
      </x:c>
      <x:c r="U728" t="str">
        <x:v>НЕ ПРОВЕРЕНО</x:v>
      </x:c>
      <x:c r="V728" t="str">
        <x:v>НЕ ПРОВЕРЕНО</x:v>
      </x:c>
      <x:c r="W728" t="str">
        <x:v>НЕ ПРОВЕРЕНО</x:v>
      </x:c>
      <x:c r="X728" t="str">
        <x:v>НЕ ПРОВЕРЕНО</x:v>
      </x:c>
      <x:c r="Y728" t="str">
        <x:v>НЕ ПРОВЕРЕНО</x:v>
      </x:c>
      <x:c r="Z728" t="str">
        <x:v>НЕ ПРОВЕРЕНО</x:v>
      </x:c>
      <x:c r="AA728" t="str">
        <x:v>НЕ ПРОВЕРЕНО</x:v>
      </x:c>
      <x:c r="AB728" t="str">
        <x:v>НЕ ПРОВЕРЕНО</x:v>
      </x:c>
    </x:row>
    <x:row r="729" ht="19" customHeight="1">
      <x:c r="A729" t="n">
        <x:v>729</x:v>
      </x:c>
      <x:c r="B729" t="str">
        <x:v>MV8i-500WV2GN1(PRO)/-40</x:v>
      </x:c>
      <x:c r="C729" t="str">
        <x:v>Midea</x:v>
      </x:c>
      <x:c r="D729" t="str">
        <x:v>ЕЩЁ НЕ ИССЛЕДОВАНО</x:v>
      </x:c>
      <x:c r="E729" t="str">
        <x:v>НЕ ПРОВЕРЕНО</x:v>
      </x:c>
      <x:c r="F729" t="str">
        <x:v>НЕ ПРОВЕРЕНО</x:v>
      </x:c>
      <x:c r="G729" t="str">
        <x:v>НЕ ПРОВЕРЕНО</x:v>
      </x:c>
      <x:c r="H729" t="str">
        <x:v>НЕ ПРОВЕРЕНО</x:v>
      </x:c>
      <x:c r="I729" t="str">
        <x:v>НЕ ПРОВЕРЕНО</x:v>
      </x:c>
      <x:c r="J729" t="str">
        <x:v>НЕ ПРОВЕРЕНО</x:v>
      </x:c>
      <x:c r="K729" t="str">
        <x:v>НЕ ПРОВЕРЕНО</x:v>
      </x:c>
      <x:c r="L729" t="str">
        <x:v>НЕ ПРОВЕРЕНО</x:v>
      </x:c>
      <x:c r="M729" t="str">
        <x:v>НЕ ПРОВЕРЕНО</x:v>
      </x:c>
      <x:c r="N729" t="str">
        <x:v>НЕ ПРОВЕРЕНО</x:v>
      </x:c>
      <x:c r="O729" t="str">
        <x:v>НЕ ПРОВЕРЕНО</x:v>
      </x:c>
      <x:c r="P729" t="str">
        <x:v>НЕ ПРОВЕРЕНО</x:v>
      </x:c>
      <x:c r="Q729" t="str">
        <x:v>НЕ ПРОВЕРЕНО</x:v>
      </x:c>
      <x:c r="R729" t="str">
        <x:v>НЕ ПРОВЕРЕНО</x:v>
      </x:c>
      <x:c r="S729" t="str">
        <x:v>НЕ ПРОВЕРЕНО</x:v>
      </x:c>
      <x:c r="T729" t="str">
        <x:v>НЕ ПРОВЕРЕНО</x:v>
      </x:c>
      <x:c r="U729" t="str">
        <x:v>НЕ ПРОВЕРЕНО</x:v>
      </x:c>
      <x:c r="V729" t="str">
        <x:v>НЕ ПРОВЕРЕНО</x:v>
      </x:c>
      <x:c r="W729" t="str">
        <x:v>НЕ ПРОВЕРЕНО</x:v>
      </x:c>
      <x:c r="X729" t="str">
        <x:v>НЕ ПРОВЕРЕНО</x:v>
      </x:c>
      <x:c r="Y729" t="str">
        <x:v>НЕ ПРОВЕРЕНО</x:v>
      </x:c>
      <x:c r="Z729" t="str">
        <x:v>НЕ ПРОВЕРЕНО</x:v>
      </x:c>
      <x:c r="AA729" t="str">
        <x:v>НЕ ПРОВЕРЕНО</x:v>
      </x:c>
      <x:c r="AB729" t="str">
        <x:v>НЕ ПРОВЕРЕНО</x:v>
      </x:c>
    </x:row>
    <x:row r="730" ht="19" customHeight="1">
      <x:c r="A730" t="n">
        <x:v>730</x:v>
      </x:c>
      <x:c r="B730" t="str">
        <x:v>MV8i-560WV2GN1(PRO)/-40</x:v>
      </x:c>
      <x:c r="C730" t="str">
        <x:v>Midea</x:v>
      </x:c>
      <x:c r="D730" t="str">
        <x:v>ЕЩЁ НЕ ИССЛЕДОВАНО</x:v>
      </x:c>
      <x:c r="E730" t="str">
        <x:v>НЕ ПРОВЕРЕНО</x:v>
      </x:c>
      <x:c r="F730" t="str">
        <x:v>НЕ ПРОВЕРЕНО</x:v>
      </x:c>
      <x:c r="G730" t="str">
        <x:v>НЕ ПРОВЕРЕНО</x:v>
      </x:c>
      <x:c r="H730" t="str">
        <x:v>НЕ ПРОВЕРЕНО</x:v>
      </x:c>
      <x:c r="I730" t="str">
        <x:v>НЕ ПРОВЕРЕНО</x:v>
      </x:c>
      <x:c r="J730" t="str">
        <x:v>НЕ ПРОВЕРЕНО</x:v>
      </x:c>
      <x:c r="K730" t="str">
        <x:v>НЕ ПРОВЕРЕНО</x:v>
      </x:c>
      <x:c r="L730" t="str">
        <x:v>НЕ ПРОВЕРЕНО</x:v>
      </x:c>
      <x:c r="M730" t="str">
        <x:v>НЕ ПРОВЕРЕНО</x:v>
      </x:c>
      <x:c r="N730" t="str">
        <x:v>НЕ ПРОВЕРЕНО</x:v>
      </x:c>
      <x:c r="O730" t="str">
        <x:v>НЕ ПРОВЕРЕНО</x:v>
      </x:c>
      <x:c r="P730" t="str">
        <x:v>НЕ ПРОВЕРЕНО</x:v>
      </x:c>
      <x:c r="Q730" t="str">
        <x:v>НЕ ПРОВЕРЕНО</x:v>
      </x:c>
      <x:c r="R730" t="str">
        <x:v>НЕ ПРОВЕРЕНО</x:v>
      </x:c>
      <x:c r="S730" t="str">
        <x:v>НЕ ПРОВЕРЕНО</x:v>
      </x:c>
      <x:c r="T730" t="str">
        <x:v>НЕ ПРОВЕРЕНО</x:v>
      </x:c>
      <x:c r="U730" t="str">
        <x:v>НЕ ПРОВЕРЕНО</x:v>
      </x:c>
      <x:c r="V730" t="str">
        <x:v>НЕ ПРОВЕРЕНО</x:v>
      </x:c>
      <x:c r="W730" t="str">
        <x:v>НЕ ПРОВЕРЕНО</x:v>
      </x:c>
      <x:c r="X730" t="str">
        <x:v>НЕ ПРОВЕРЕНО</x:v>
      </x:c>
      <x:c r="Y730" t="str">
        <x:v>НЕ ПРОВЕРЕНО</x:v>
      </x:c>
      <x:c r="Z730" t="str">
        <x:v>НЕ ПРОВЕРЕНО</x:v>
      </x:c>
      <x:c r="AA730" t="str">
        <x:v>НЕ ПРОВЕРЕНО</x:v>
      </x:c>
      <x:c r="AB730" t="str">
        <x:v>НЕ ПРОВЕРЕНО</x:v>
      </x:c>
    </x:row>
    <x:row r="731" ht="19" customHeight="1">
      <x:c r="A731" t="n">
        <x:v>731</x:v>
      </x:c>
      <x:c r="B731" t="str">
        <x:v>MV8i-615WV2GN1(PRO)/-40</x:v>
      </x:c>
      <x:c r="C731" t="str">
        <x:v>Midea</x:v>
      </x:c>
      <x:c r="D731" t="str">
        <x:v>ЕЩЁ НЕ ИССЛЕДОВАНО</x:v>
      </x:c>
      <x:c r="E731" t="str">
        <x:v>НЕ ПРОВЕРЕНО</x:v>
      </x:c>
      <x:c r="F731" t="str">
        <x:v>НЕ ПРОВЕРЕНО</x:v>
      </x:c>
      <x:c r="G731" t="str">
        <x:v>НЕ ПРОВЕРЕНО</x:v>
      </x:c>
      <x:c r="H731" t="str">
        <x:v>НЕ ПРОВЕРЕНО</x:v>
      </x:c>
      <x:c r="I731" t="str">
        <x:v>НЕ ПРОВЕРЕНО</x:v>
      </x:c>
      <x:c r="J731" t="str">
        <x:v>НЕ ПРОВЕРЕНО</x:v>
      </x:c>
      <x:c r="K731" t="str">
        <x:v>НЕ ПРОВЕРЕНО</x:v>
      </x:c>
      <x:c r="L731" t="str">
        <x:v>НЕ ПРОВЕРЕНО</x:v>
      </x:c>
      <x:c r="M731" t="str">
        <x:v>НЕ ПРОВЕРЕНО</x:v>
      </x:c>
      <x:c r="N731" t="str">
        <x:v>НЕ ПРОВЕРЕНО</x:v>
      </x:c>
      <x:c r="O731" t="str">
        <x:v>НЕ ПРОВЕРЕНО</x:v>
      </x:c>
      <x:c r="P731" t="str">
        <x:v>НЕ ПРОВЕРЕНО</x:v>
      </x:c>
      <x:c r="Q731" t="str">
        <x:v>НЕ ПРОВЕРЕНО</x:v>
      </x:c>
      <x:c r="R731" t="str">
        <x:v>НЕ ПРОВЕРЕНО</x:v>
      </x:c>
      <x:c r="S731" t="str">
        <x:v>НЕ ПРОВЕРЕНО</x:v>
      </x:c>
      <x:c r="T731" t="str">
        <x:v>НЕ ПРОВЕРЕНО</x:v>
      </x:c>
      <x:c r="U731" t="str">
        <x:v>НЕ ПРОВЕРЕНО</x:v>
      </x:c>
      <x:c r="V731" t="str">
        <x:v>НЕ ПРОВЕРЕНО</x:v>
      </x:c>
      <x:c r="W731" t="str">
        <x:v>НЕ ПРОВЕРЕНО</x:v>
      </x:c>
      <x:c r="X731" t="str">
        <x:v>НЕ ПРОВЕРЕНО</x:v>
      </x:c>
      <x:c r="Y731" t="str">
        <x:v>НЕ ПРОВЕРЕНО</x:v>
      </x:c>
      <x:c r="Z731" t="str">
        <x:v>НЕ ПРОВЕРЕНО</x:v>
      </x:c>
      <x:c r="AA731" t="str">
        <x:v>НЕ ПРОВЕРЕНО</x:v>
      </x:c>
      <x:c r="AB731" t="str">
        <x:v>НЕ ПРОВЕРЕНО</x:v>
      </x:c>
    </x:row>
    <x:row r="732" ht="19" customHeight="1">
      <x:c r="A732" t="n">
        <x:v>732</x:v>
      </x:c>
      <x:c r="B732" t="str">
        <x:v>MV8i-670WV2GN1(PRO)/-40</x:v>
      </x:c>
      <x:c r="C732" t="str">
        <x:v>Midea</x:v>
      </x:c>
      <x:c r="D732" t="str">
        <x:v>ЕЩЁ НЕ ИССЛЕДОВАНО</x:v>
      </x:c>
      <x:c r="E732" t="str">
        <x:v>НЕ ПРОВЕРЕНО</x:v>
      </x:c>
      <x:c r="F732" t="str">
        <x:v>НЕ ПРОВЕРЕНО</x:v>
      </x:c>
      <x:c r="G732" t="str">
        <x:v>НЕ ПРОВЕРЕНО</x:v>
      </x:c>
      <x:c r="H732" t="str">
        <x:v>НЕ ПРОВЕРЕНО</x:v>
      </x:c>
      <x:c r="I732" t="str">
        <x:v>НЕ ПРОВЕРЕНО</x:v>
      </x:c>
      <x:c r="J732" t="str">
        <x:v>НЕ ПРОВЕРЕНО</x:v>
      </x:c>
      <x:c r="K732" t="str">
        <x:v>НЕ ПРОВЕРЕНО</x:v>
      </x:c>
      <x:c r="L732" t="str">
        <x:v>НЕ ПРОВЕРЕНО</x:v>
      </x:c>
      <x:c r="M732" t="str">
        <x:v>НЕ ПРОВЕРЕНО</x:v>
      </x:c>
      <x:c r="N732" t="str">
        <x:v>НЕ ПРОВЕРЕНО</x:v>
      </x:c>
      <x:c r="O732" t="str">
        <x:v>НЕ ПРОВЕРЕНО</x:v>
      </x:c>
      <x:c r="P732" t="str">
        <x:v>НЕ ПРОВЕРЕНО</x:v>
      </x:c>
      <x:c r="Q732" t="str">
        <x:v>НЕ ПРОВЕРЕНО</x:v>
      </x:c>
      <x:c r="R732" t="str">
        <x:v>НЕ ПРОВЕРЕНО</x:v>
      </x:c>
      <x:c r="S732" t="str">
        <x:v>НЕ ПРОВЕРЕНО</x:v>
      </x:c>
      <x:c r="T732" t="str">
        <x:v>НЕ ПРОВЕРЕНО</x:v>
      </x:c>
      <x:c r="U732" t="str">
        <x:v>НЕ ПРОВЕРЕНО</x:v>
      </x:c>
      <x:c r="V732" t="str">
        <x:v>НЕ ПРОВЕРЕНО</x:v>
      </x:c>
      <x:c r="W732" t="str">
        <x:v>НЕ ПРОВЕРЕНО</x:v>
      </x:c>
      <x:c r="X732" t="str">
        <x:v>НЕ ПРОВЕРЕНО</x:v>
      </x:c>
      <x:c r="Y732" t="str">
        <x:v>НЕ ПРОВЕРЕНО</x:v>
      </x:c>
      <x:c r="Z732" t="str">
        <x:v>НЕ ПРОВЕРЕНО</x:v>
      </x:c>
      <x:c r="AA732" t="str">
        <x:v>НЕ ПРОВЕРЕНО</x:v>
      </x:c>
      <x:c r="AB732" t="str">
        <x:v>НЕ ПРОВЕРЕНО</x:v>
      </x:c>
    </x:row>
    <x:row r="733" ht="19" customHeight="1">
      <x:c r="A733" t="n">
        <x:v>733</x:v>
      </x:c>
      <x:c r="B733" t="str">
        <x:v>MV8i-730WV2GN1(PRO)/-40</x:v>
      </x:c>
      <x:c r="C733" t="str">
        <x:v>Midea</x:v>
      </x:c>
      <x:c r="D733" t="str">
        <x:v>ЕЩЁ НЕ ИССЛЕДОВАНО</x:v>
      </x:c>
      <x:c r="E733" t="str">
        <x:v>НЕ ПРОВЕРЕНО</x:v>
      </x:c>
      <x:c r="F733" t="str">
        <x:v>НЕ ПРОВЕРЕНО</x:v>
      </x:c>
      <x:c r="G733" t="str">
        <x:v>НЕ ПРОВЕРЕНО</x:v>
      </x:c>
      <x:c r="H733" t="str">
        <x:v>НЕ ПРОВЕРЕНО</x:v>
      </x:c>
      <x:c r="I733" t="str">
        <x:v>НЕ ПРОВЕРЕНО</x:v>
      </x:c>
      <x:c r="J733" t="str">
        <x:v>НЕ ПРОВЕРЕНО</x:v>
      </x:c>
      <x:c r="K733" t="str">
        <x:v>НЕ ПРОВЕРЕНО</x:v>
      </x:c>
      <x:c r="L733" t="str">
        <x:v>НЕ ПРОВЕРЕНО</x:v>
      </x:c>
      <x:c r="M733" t="str">
        <x:v>НЕ ПРОВЕРЕНО</x:v>
      </x:c>
      <x:c r="N733" t="str">
        <x:v>НЕ ПРОВЕРЕНО</x:v>
      </x:c>
      <x:c r="O733" t="str">
        <x:v>НЕ ПРОВЕРЕНО</x:v>
      </x:c>
      <x:c r="P733" t="str">
        <x:v>НЕ ПРОВЕРЕНО</x:v>
      </x:c>
      <x:c r="Q733" t="str">
        <x:v>НЕ ПРОВЕРЕНО</x:v>
      </x:c>
      <x:c r="R733" t="str">
        <x:v>НЕ ПРОВЕРЕНО</x:v>
      </x:c>
      <x:c r="S733" t="str">
        <x:v>НЕ ПРОВЕРЕНО</x:v>
      </x:c>
      <x:c r="T733" t="str">
        <x:v>НЕ ПРОВЕРЕНО</x:v>
      </x:c>
      <x:c r="U733" t="str">
        <x:v>НЕ ПРОВЕРЕНО</x:v>
      </x:c>
      <x:c r="V733" t="str">
        <x:v>НЕ ПРОВЕРЕНО</x:v>
      </x:c>
      <x:c r="W733" t="str">
        <x:v>НЕ ПРОВЕРЕНО</x:v>
      </x:c>
      <x:c r="X733" t="str">
        <x:v>НЕ ПРОВЕРЕНО</x:v>
      </x:c>
      <x:c r="Y733" t="str">
        <x:v>НЕ ПРОВЕРЕНО</x:v>
      </x:c>
      <x:c r="Z733" t="str">
        <x:v>НЕ ПРОВЕРЕНО</x:v>
      </x:c>
      <x:c r="AA733" t="str">
        <x:v>НЕ ПРОВЕРЕНО</x:v>
      </x:c>
      <x:c r="AB733" t="str">
        <x:v>НЕ ПРОВЕРЕНО</x:v>
      </x:c>
    </x:row>
    <x:row r="734" ht="19" customHeight="1">
      <x:c r="A734" t="n">
        <x:v>734</x:v>
      </x:c>
      <x:c r="B734" t="str">
        <x:v>MV8i-785WV2GN1(PRO)/-40</x:v>
      </x:c>
      <x:c r="C734" t="str">
        <x:v>Midea</x:v>
      </x:c>
      <x:c r="D734" t="str">
        <x:v>ЕЩЁ НЕ ИССЛЕДОВАНО</x:v>
      </x:c>
      <x:c r="E734" t="str">
        <x:v>НЕ ПРОВЕРЕНО</x:v>
      </x:c>
      <x:c r="F734" t="str">
        <x:v>НЕ ПРОВЕРЕНО</x:v>
      </x:c>
      <x:c r="G734" t="str">
        <x:v>НЕ ПРОВЕРЕНО</x:v>
      </x:c>
      <x:c r="H734" t="str">
        <x:v>НЕ ПРОВЕРЕНО</x:v>
      </x:c>
      <x:c r="I734" t="str">
        <x:v>НЕ ПРОВЕРЕНО</x:v>
      </x:c>
      <x:c r="J734" t="str">
        <x:v>НЕ ПРОВЕРЕНО</x:v>
      </x:c>
      <x:c r="K734" t="str">
        <x:v>НЕ ПРОВЕРЕНО</x:v>
      </x:c>
      <x:c r="L734" t="str">
        <x:v>НЕ ПРОВЕРЕНО</x:v>
      </x:c>
      <x:c r="M734" t="str">
        <x:v>НЕ ПРОВЕРЕНО</x:v>
      </x:c>
      <x:c r="N734" t="str">
        <x:v>НЕ ПРОВЕРЕНО</x:v>
      </x:c>
      <x:c r="O734" t="str">
        <x:v>НЕ ПРОВЕРЕНО</x:v>
      </x:c>
      <x:c r="P734" t="str">
        <x:v>НЕ ПРОВЕРЕНО</x:v>
      </x:c>
      <x:c r="Q734" t="str">
        <x:v>НЕ ПРОВЕРЕНО</x:v>
      </x:c>
      <x:c r="R734" t="str">
        <x:v>НЕ ПРОВЕРЕНО</x:v>
      </x:c>
      <x:c r="S734" t="str">
        <x:v>НЕ ПРОВЕРЕНО</x:v>
      </x:c>
      <x:c r="T734" t="str">
        <x:v>НЕ ПРОВЕРЕНО</x:v>
      </x:c>
      <x:c r="U734" t="str">
        <x:v>НЕ ПРОВЕРЕНО</x:v>
      </x:c>
      <x:c r="V734" t="str">
        <x:v>НЕ ПРОВЕРЕНО</x:v>
      </x:c>
      <x:c r="W734" t="str">
        <x:v>НЕ ПРОВЕРЕНО</x:v>
      </x:c>
      <x:c r="X734" t="str">
        <x:v>НЕ ПРОВЕРЕНО</x:v>
      </x:c>
      <x:c r="Y734" t="str">
        <x:v>НЕ ПРОВЕРЕНО</x:v>
      </x:c>
      <x:c r="Z734" t="str">
        <x:v>НЕ ПРОВЕРЕНО</x:v>
      </x:c>
      <x:c r="AA734" t="str">
        <x:v>НЕ ПРОВЕРЕНО</x:v>
      </x:c>
      <x:c r="AB734" t="str">
        <x:v>НЕ ПРОВЕРЕНО</x:v>
      </x:c>
    </x:row>
    <x:row r="735" ht="19" customHeight="1">
      <x:c r="A735" t="n">
        <x:v>735</x:v>
      </x:c>
      <x:c r="B735" t="str">
        <x:v>MV8i-850WV2GN1(PRO)/-40</x:v>
      </x:c>
      <x:c r="C735" t="str">
        <x:v>Midea</x:v>
      </x:c>
      <x:c r="D735" t="str">
        <x:v>ЕЩЁ НЕ ИССЛЕДОВАНО</x:v>
      </x:c>
      <x:c r="E735" t="str">
        <x:v>НЕ ПРОВЕРЕНО</x:v>
      </x:c>
      <x:c r="F735" t="str">
        <x:v>НЕ ПРОВЕРЕНО</x:v>
      </x:c>
      <x:c r="G735" t="str">
        <x:v>НЕ ПРОВЕРЕНО</x:v>
      </x:c>
      <x:c r="H735" t="str">
        <x:v>НЕ ПРОВЕРЕНО</x:v>
      </x:c>
      <x:c r="I735" t="str">
        <x:v>НЕ ПРОВЕРЕНО</x:v>
      </x:c>
      <x:c r="J735" t="str">
        <x:v>НЕ ПРОВЕРЕНО</x:v>
      </x:c>
      <x:c r="K735" t="str">
        <x:v>НЕ ПРОВЕРЕНО</x:v>
      </x:c>
      <x:c r="L735" t="str">
        <x:v>НЕ ПРОВЕРЕНО</x:v>
      </x:c>
      <x:c r="M735" t="str">
        <x:v>НЕ ПРОВЕРЕНО</x:v>
      </x:c>
      <x:c r="N735" t="str">
        <x:v>НЕ ПРОВЕРЕНО</x:v>
      </x:c>
      <x:c r="O735" t="str">
        <x:v>НЕ ПРОВЕРЕНО</x:v>
      </x:c>
      <x:c r="P735" t="str">
        <x:v>НЕ ПРОВЕРЕНО</x:v>
      </x:c>
      <x:c r="Q735" t="str">
        <x:v>НЕ ПРОВЕРЕНО</x:v>
      </x:c>
      <x:c r="R735" t="str">
        <x:v>НЕ ПРОВЕРЕНО</x:v>
      </x:c>
      <x:c r="S735" t="str">
        <x:v>НЕ ПРОВЕРЕНО</x:v>
      </x:c>
      <x:c r="T735" t="str">
        <x:v>НЕ ПРОВЕРЕНО</x:v>
      </x:c>
      <x:c r="U735" t="str">
        <x:v>НЕ ПРОВЕРЕНО</x:v>
      </x:c>
      <x:c r="V735" t="str">
        <x:v>НЕ ПРОВЕРЕНО</x:v>
      </x:c>
      <x:c r="W735" t="str">
        <x:v>НЕ ПРОВЕРЕНО</x:v>
      </x:c>
      <x:c r="X735" t="str">
        <x:v>НЕ ПРОВЕРЕНО</x:v>
      </x:c>
      <x:c r="Y735" t="str">
        <x:v>НЕ ПРОВЕРЕНО</x:v>
      </x:c>
      <x:c r="Z735" t="str">
        <x:v>НЕ ПРОВЕРЕНО</x:v>
      </x:c>
      <x:c r="AA735" t="str">
        <x:v>НЕ ПРОВЕРЕНО</x:v>
      </x:c>
      <x:c r="AB735" t="str">
        <x:v>НЕ ПРОВЕРЕНО</x:v>
      </x:c>
    </x:row>
    <x:row r="736" ht="19" customHeight="1">
      <x:c r="A736" t="n">
        <x:v>736</x:v>
      </x:c>
      <x:c r="B736" t="str">
        <x:v>MV8i-900WV2GN1(PRO)/-40</x:v>
      </x:c>
      <x:c r="C736" t="str">
        <x:v>Midea</x:v>
      </x:c>
      <x:c r="D736" t="str">
        <x:v>ЕЩЁ НЕ ИССЛЕДОВАНО</x:v>
      </x:c>
      <x:c r="E736" t="str">
        <x:v>НЕ ПРОВЕРЕНО</x:v>
      </x:c>
      <x:c r="F736" t="str">
        <x:v>НЕ ПРОВЕРЕНО</x:v>
      </x:c>
      <x:c r="G736" t="str">
        <x:v>НЕ ПРОВЕРЕНО</x:v>
      </x:c>
      <x:c r="H736" t="str">
        <x:v>НЕ ПРОВЕРЕНО</x:v>
      </x:c>
      <x:c r="I736" t="str">
        <x:v>НЕ ПРОВЕРЕНО</x:v>
      </x:c>
      <x:c r="J736" t="str">
        <x:v>НЕ ПРОВЕРЕНО</x:v>
      </x:c>
      <x:c r="K736" t="str">
        <x:v>НЕ ПРОВЕРЕНО</x:v>
      </x:c>
      <x:c r="L736" t="str">
        <x:v>НЕ ПРОВЕРЕНО</x:v>
      </x:c>
      <x:c r="M736" t="str">
        <x:v>НЕ ПРОВЕРЕНО</x:v>
      </x:c>
      <x:c r="N736" t="str">
        <x:v>НЕ ПРОВЕРЕНО</x:v>
      </x:c>
      <x:c r="O736" t="str">
        <x:v>НЕ ПРОВЕРЕНО</x:v>
      </x:c>
      <x:c r="P736" t="str">
        <x:v>НЕ ПРОВЕРЕНО</x:v>
      </x:c>
      <x:c r="Q736" t="str">
        <x:v>НЕ ПРОВЕРЕНО</x:v>
      </x:c>
      <x:c r="R736" t="str">
        <x:v>НЕ ПРОВЕРЕНО</x:v>
      </x:c>
      <x:c r="S736" t="str">
        <x:v>НЕ ПРОВЕРЕНО</x:v>
      </x:c>
      <x:c r="T736" t="str">
        <x:v>НЕ ПРОВЕРЕНО</x:v>
      </x:c>
      <x:c r="U736" t="str">
        <x:v>НЕ ПРОВЕРЕНО</x:v>
      </x:c>
      <x:c r="V736" t="str">
        <x:v>НЕ ПРОВЕРЕНО</x:v>
      </x:c>
      <x:c r="W736" t="str">
        <x:v>НЕ ПРОВЕРЕНО</x:v>
      </x:c>
      <x:c r="X736" t="str">
        <x:v>НЕ ПРОВЕРЕНО</x:v>
      </x:c>
      <x:c r="Y736" t="str">
        <x:v>НЕ ПРОВЕРЕНО</x:v>
      </x:c>
      <x:c r="Z736" t="str">
        <x:v>НЕ ПРОВЕРЕНО</x:v>
      </x:c>
      <x:c r="AA736" t="str">
        <x:v>НЕ ПРОВЕРЕНО</x:v>
      </x:c>
      <x:c r="AB736" t="str">
        <x:v>НЕ ПРОВЕРЕНО</x:v>
      </x:c>
    </x:row>
    <x:row r="737" ht="19" customHeight="1">
      <x:c r="A737" t="n">
        <x:v>737</x:v>
      </x:c>
      <x:c r="B737" t="str">
        <x:v>MV8i-950WV2GN1(PRO)/-40</x:v>
      </x:c>
      <x:c r="C737" t="str">
        <x:v>Midea</x:v>
      </x:c>
      <x:c r="D737" t="str">
        <x:v>ЕЩЁ НЕ ИССЛЕДОВАНО</x:v>
      </x:c>
      <x:c r="E737" t="str">
        <x:v>НЕ ПРОВЕРЕНО</x:v>
      </x:c>
      <x:c r="F737" t="str">
        <x:v>НЕ ПРОВЕРЕНО</x:v>
      </x:c>
      <x:c r="G737" t="str">
        <x:v>НЕ ПРОВЕРЕНО</x:v>
      </x:c>
      <x:c r="H737" t="str">
        <x:v>НЕ ПРОВЕРЕНО</x:v>
      </x:c>
      <x:c r="I737" t="str">
        <x:v>НЕ ПРОВЕРЕНО</x:v>
      </x:c>
      <x:c r="J737" t="str">
        <x:v>НЕ ПРОВЕРЕНО</x:v>
      </x:c>
      <x:c r="K737" t="str">
        <x:v>НЕ ПРОВЕРЕНО</x:v>
      </x:c>
      <x:c r="L737" t="str">
        <x:v>НЕ ПРОВЕРЕНО</x:v>
      </x:c>
      <x:c r="M737" t="str">
        <x:v>НЕ ПРОВЕРЕНО</x:v>
      </x:c>
      <x:c r="N737" t="str">
        <x:v>НЕ ПРОВЕРЕНО</x:v>
      </x:c>
      <x:c r="O737" t="str">
        <x:v>НЕ ПРОВЕРЕНО</x:v>
      </x:c>
      <x:c r="P737" t="str">
        <x:v>НЕ ПРОВЕРЕНО</x:v>
      </x:c>
      <x:c r="Q737" t="str">
        <x:v>НЕ ПРОВЕРЕНО</x:v>
      </x:c>
      <x:c r="R737" t="str">
        <x:v>НЕ ПРОВЕРЕНО</x:v>
      </x:c>
      <x:c r="S737" t="str">
        <x:v>НЕ ПРОВЕРЕНО</x:v>
      </x:c>
      <x:c r="T737" t="str">
        <x:v>НЕ ПРОВЕРЕНО</x:v>
      </x:c>
      <x:c r="U737" t="str">
        <x:v>НЕ ПРОВЕРЕНО</x:v>
      </x:c>
      <x:c r="V737" t="str">
        <x:v>НЕ ПРОВЕРЕНО</x:v>
      </x:c>
      <x:c r="W737" t="str">
        <x:v>НЕ ПРОВЕРЕНО</x:v>
      </x:c>
      <x:c r="X737" t="str">
        <x:v>НЕ ПРОВЕРЕНО</x:v>
      </x:c>
      <x:c r="Y737" t="str">
        <x:v>НЕ ПРОВЕРЕНО</x:v>
      </x:c>
      <x:c r="Z737" t="str">
        <x:v>НЕ ПРОВЕРЕНО</x:v>
      </x:c>
      <x:c r="AA737" t="str">
        <x:v>НЕ ПРОВЕРЕНО</x:v>
      </x:c>
      <x:c r="AB737" t="str">
        <x:v>НЕ ПРОВЕРЕНО</x:v>
      </x:c>
    </x:row>
    <x:row r="738" ht="19" customHeight="1">
      <x:c r="A738" t="n">
        <x:v>738</x:v>
      </x:c>
      <x:c r="B738" t="str">
        <x:v>MV8i-1010WV2GN1(PRO)/-40</x:v>
      </x:c>
      <x:c r="C738" t="str">
        <x:v>Midea</x:v>
      </x:c>
      <x:c r="D738" t="str">
        <x:v>ЕЩЁ НЕ ИССЛЕДОВАНО</x:v>
      </x:c>
      <x:c r="E738" t="str">
        <x:v>НЕ ПРОВЕРЕНО</x:v>
      </x:c>
      <x:c r="F738" t="str">
        <x:v>НЕ ПРОВЕРЕНО</x:v>
      </x:c>
      <x:c r="G738" t="str">
        <x:v>НЕ ПРОВЕРЕНО</x:v>
      </x:c>
      <x:c r="H738" t="str">
        <x:v>НЕ ПРОВЕРЕНО</x:v>
      </x:c>
      <x:c r="I738" t="str">
        <x:v>НЕ ПРОВЕРЕНО</x:v>
      </x:c>
      <x:c r="J738" t="str">
        <x:v>НЕ ПРОВЕРЕНО</x:v>
      </x:c>
      <x:c r="K738" t="str">
        <x:v>НЕ ПРОВЕРЕНО</x:v>
      </x:c>
      <x:c r="L738" t="str">
        <x:v>НЕ ПРОВЕРЕНО</x:v>
      </x:c>
      <x:c r="M738" t="str">
        <x:v>НЕ ПРОВЕРЕНО</x:v>
      </x:c>
      <x:c r="N738" t="str">
        <x:v>НЕ ПРОВЕРЕНО</x:v>
      </x:c>
      <x:c r="O738" t="str">
        <x:v>НЕ ПРОВЕРЕНО</x:v>
      </x:c>
      <x:c r="P738" t="str">
        <x:v>НЕ ПРОВЕРЕНО</x:v>
      </x:c>
      <x:c r="Q738" t="str">
        <x:v>НЕ ПРОВЕРЕНО</x:v>
      </x:c>
      <x:c r="R738" t="str">
        <x:v>НЕ ПРОВЕРЕНО</x:v>
      </x:c>
      <x:c r="S738" t="str">
        <x:v>НЕ ПРОВЕРЕНО</x:v>
      </x:c>
      <x:c r="T738" t="str">
        <x:v>НЕ ПРОВЕРЕНО</x:v>
      </x:c>
      <x:c r="U738" t="str">
        <x:v>НЕ ПРОВЕРЕНО</x:v>
      </x:c>
      <x:c r="V738" t="str">
        <x:v>НЕ ПРОВЕРЕНО</x:v>
      </x:c>
      <x:c r="W738" t="str">
        <x:v>НЕ ПРОВЕРЕНО</x:v>
      </x:c>
      <x:c r="X738" t="str">
        <x:v>НЕ ПРОВЕРЕНО</x:v>
      </x:c>
      <x:c r="Y738" t="str">
        <x:v>НЕ ПРОВЕРЕНО</x:v>
      </x:c>
      <x:c r="Z738" t="str">
        <x:v>НЕ ПРОВЕРЕНО</x:v>
      </x:c>
      <x:c r="AA738" t="str">
        <x:v>НЕ ПРОВЕРЕНО</x:v>
      </x:c>
      <x:c r="AB738" t="str">
        <x:v>НЕ ПРОВЕРЕНО</x:v>
      </x:c>
    </x:row>
    <x:row r="739" ht="19" customHeight="1">
      <x:c r="A739" t="n">
        <x:v>739</x:v>
      </x:c>
      <x:c r="B739" t="str">
        <x:v>MV8i-1060WV2GN1(PRO)/-40</x:v>
      </x:c>
      <x:c r="C739" t="str">
        <x:v>Midea</x:v>
      </x:c>
      <x:c r="D739" t="str">
        <x:v>ЕЩЁ НЕ ИССЛЕДОВАНО</x:v>
      </x:c>
      <x:c r="E739" t="str">
        <x:v>НЕ ПРОВЕРЕНО</x:v>
      </x:c>
      <x:c r="F739" t="str">
        <x:v>НЕ ПРОВЕРЕНО</x:v>
      </x:c>
      <x:c r="G739" t="str">
        <x:v>НЕ ПРОВЕРЕНО</x:v>
      </x:c>
      <x:c r="H739" t="str">
        <x:v>НЕ ПРОВЕРЕНО</x:v>
      </x:c>
      <x:c r="I739" t="str">
        <x:v>НЕ ПРОВЕРЕНО</x:v>
      </x:c>
      <x:c r="J739" t="str">
        <x:v>НЕ ПРОВЕРЕНО</x:v>
      </x:c>
      <x:c r="K739" t="str">
        <x:v>НЕ ПРОВЕРЕНО</x:v>
      </x:c>
      <x:c r="L739" t="str">
        <x:v>НЕ ПРОВЕРЕНО</x:v>
      </x:c>
      <x:c r="M739" t="str">
        <x:v>НЕ ПРОВЕРЕНО</x:v>
      </x:c>
      <x:c r="N739" t="str">
        <x:v>НЕ ПРОВЕРЕНО</x:v>
      </x:c>
      <x:c r="O739" t="str">
        <x:v>НЕ ПРОВЕРЕНО</x:v>
      </x:c>
      <x:c r="P739" t="str">
        <x:v>НЕ ПРОВЕРЕНО</x:v>
      </x:c>
      <x:c r="Q739" t="str">
        <x:v>НЕ ПРОВЕРЕНО</x:v>
      </x:c>
      <x:c r="R739" t="str">
        <x:v>НЕ ПРОВЕРЕНО</x:v>
      </x:c>
      <x:c r="S739" t="str">
        <x:v>НЕ ПРОВЕРЕНО</x:v>
      </x:c>
      <x:c r="T739" t="str">
        <x:v>НЕ ПРОВЕРЕНО</x:v>
      </x:c>
      <x:c r="U739" t="str">
        <x:v>НЕ ПРОВЕРЕНО</x:v>
      </x:c>
      <x:c r="V739" t="str">
        <x:v>НЕ ПРОВЕРЕНО</x:v>
      </x:c>
      <x:c r="W739" t="str">
        <x:v>НЕ ПРОВЕРЕНО</x:v>
      </x:c>
      <x:c r="X739" t="str">
        <x:v>НЕ ПРОВЕРЕНО</x:v>
      </x:c>
      <x:c r="Y739" t="str">
        <x:v>НЕ ПРОВЕРЕНО</x:v>
      </x:c>
      <x:c r="Z739" t="str">
        <x:v>НЕ ПРОВЕРЕНО</x:v>
      </x:c>
      <x:c r="AA739" t="str">
        <x:v>НЕ ПРОВЕРЕНО</x:v>
      </x:c>
      <x:c r="AB739" t="str">
        <x:v>НЕ ПРОВЕРЕНО</x:v>
      </x:c>
    </x:row>
    <x:row r="740" ht="19" customHeight="1">
      <x:c r="A740" t="n">
        <x:v>740</x:v>
      </x:c>
      <x:c r="B740" t="str">
        <x:v>MV8i-1120WV2GN1(PRO)/-40</x:v>
      </x:c>
      <x:c r="C740" t="str">
        <x:v>Midea</x:v>
      </x:c>
      <x:c r="D740" t="str">
        <x:v>ЕЩЁ НЕ ИССЛЕДОВАНО</x:v>
      </x:c>
      <x:c r="E740" t="str">
        <x:v>НЕ ПРОВЕРЕНО</x:v>
      </x:c>
      <x:c r="F740" t="str">
        <x:v>НЕ ПРОВЕРЕНО</x:v>
      </x:c>
      <x:c r="G740" t="str">
        <x:v>НЕ ПРОВЕРЕНО</x:v>
      </x:c>
      <x:c r="H740" t="str">
        <x:v>НЕ ПРОВЕРЕНО</x:v>
      </x:c>
      <x:c r="I740" t="str">
        <x:v>НЕ ПРОВЕРЕНО</x:v>
      </x:c>
      <x:c r="J740" t="str">
        <x:v>НЕ ПРОВЕРЕНО</x:v>
      </x:c>
      <x:c r="K740" t="str">
        <x:v>НЕ ПРОВЕРЕНО</x:v>
      </x:c>
      <x:c r="L740" t="str">
        <x:v>НЕ ПРОВЕРЕНО</x:v>
      </x:c>
      <x:c r="M740" t="str">
        <x:v>НЕ ПРОВЕРЕНО</x:v>
      </x:c>
      <x:c r="N740" t="str">
        <x:v>НЕ ПРОВЕРЕНО</x:v>
      </x:c>
      <x:c r="O740" t="str">
        <x:v>НЕ ПРОВЕРЕНО</x:v>
      </x:c>
      <x:c r="P740" t="str">
        <x:v>НЕ ПРОВЕРЕНО</x:v>
      </x:c>
      <x:c r="Q740" t="str">
        <x:v>НЕ ПРОВЕРЕНО</x:v>
      </x:c>
      <x:c r="R740" t="str">
        <x:v>НЕ ПРОВЕРЕНО</x:v>
      </x:c>
      <x:c r="S740" t="str">
        <x:v>НЕ ПРОВЕРЕНО</x:v>
      </x:c>
      <x:c r="T740" t="str">
        <x:v>НЕ ПРОВЕРЕНО</x:v>
      </x:c>
      <x:c r="U740" t="str">
        <x:v>НЕ ПРОВЕРЕНО</x:v>
      </x:c>
      <x:c r="V740" t="str">
        <x:v>НЕ ПРОВЕРЕНО</x:v>
      </x:c>
      <x:c r="W740" t="str">
        <x:v>НЕ ПРОВЕРЕНО</x:v>
      </x:c>
      <x:c r="X740" t="str">
        <x:v>НЕ ПРОВЕРЕНО</x:v>
      </x:c>
      <x:c r="Y740" t="str">
        <x:v>НЕ ПРОВЕРЕНО</x:v>
      </x:c>
      <x:c r="Z740" t="str">
        <x:v>НЕ ПРОВЕРЕНО</x:v>
      </x:c>
      <x:c r="AA740" t="str">
        <x:v>НЕ ПРОВЕРЕНО</x:v>
      </x:c>
      <x:c r="AB740" t="str">
        <x:v>НЕ ПРОВЕРЕНО</x:v>
      </x:c>
    </x:row>
    <x:row r="741" ht="19" customHeight="1">
      <x:c r="A741" t="n">
        <x:v>741</x:v>
      </x:c>
      <x:c r="B741" t="str">
        <x:v>MV8i-1170WV2GN1(PRO)/-40</x:v>
      </x:c>
      <x:c r="C741" t="str">
        <x:v>Midea</x:v>
      </x:c>
      <x:c r="D741" t="str">
        <x:v>ЕЩЁ НЕ ИССЛЕДОВАНО</x:v>
      </x:c>
      <x:c r="E741" t="str">
        <x:v>НЕ ПРОВЕРЕНО</x:v>
      </x:c>
      <x:c r="F741" t="str">
        <x:v>НЕ ПРОВЕРЕНО</x:v>
      </x:c>
      <x:c r="G741" t="str">
        <x:v>НЕ ПРОВЕРЕНО</x:v>
      </x:c>
      <x:c r="H741" t="str">
        <x:v>НЕ ПРОВЕРЕНО</x:v>
      </x:c>
      <x:c r="I741" t="str">
        <x:v>НЕ ПРОВЕРЕНО</x:v>
      </x:c>
      <x:c r="J741" t="str">
        <x:v>НЕ ПРОВЕРЕНО</x:v>
      </x:c>
      <x:c r="K741" t="str">
        <x:v>НЕ ПРОВЕРЕНО</x:v>
      </x:c>
      <x:c r="L741" t="str">
        <x:v>НЕ ПРОВЕРЕНО</x:v>
      </x:c>
      <x:c r="M741" t="str">
        <x:v>НЕ ПРОВЕРЕНО</x:v>
      </x:c>
      <x:c r="N741" t="str">
        <x:v>НЕ ПРОВЕРЕНО</x:v>
      </x:c>
      <x:c r="O741" t="str">
        <x:v>НЕ ПРОВЕРЕНО</x:v>
      </x:c>
      <x:c r="P741" t="str">
        <x:v>НЕ ПРОВЕРЕНО</x:v>
      </x:c>
      <x:c r="Q741" t="str">
        <x:v>НЕ ПРОВЕРЕНО</x:v>
      </x:c>
      <x:c r="R741" t="str">
        <x:v>НЕ ПРОВЕРЕНО</x:v>
      </x:c>
      <x:c r="S741" t="str">
        <x:v>НЕ ПРОВЕРЕНО</x:v>
      </x:c>
      <x:c r="T741" t="str">
        <x:v>НЕ ПРОВЕРЕНО</x:v>
      </x:c>
      <x:c r="U741" t="str">
        <x:v>НЕ ПРОВЕРЕНО</x:v>
      </x:c>
      <x:c r="V741" t="str">
        <x:v>НЕ ПРОВЕРЕНО</x:v>
      </x:c>
      <x:c r="W741" t="str">
        <x:v>НЕ ПРОВЕРЕНО</x:v>
      </x:c>
      <x:c r="X741" t="str">
        <x:v>НЕ ПРОВЕРЕНО</x:v>
      </x:c>
      <x:c r="Y741" t="str">
        <x:v>НЕ ПРОВЕРЕНО</x:v>
      </x:c>
      <x:c r="Z741" t="str">
        <x:v>НЕ ПРОВЕРЕНО</x:v>
      </x:c>
      <x:c r="AA741" t="str">
        <x:v>НЕ ПРОВЕРЕНО</x:v>
      </x:c>
      <x:c r="AB741" t="str">
        <x:v>НЕ ПРОВЕРЕНО</x:v>
      </x:c>
    </x:row>
    <x:row r="742" ht="19" customHeight="1">
      <x:c r="A742" t="n">
        <x:v>742</x:v>
      </x:c>
      <x:c r="B742" t="str">
        <x:v>SMK-D140HHN1-3</x:v>
      </x:c>
      <x:c r="C742" t="str">
        <x:v>Midea</x:v>
      </x:c>
      <x:c r="D742" t="str">
        <x:v>ЕЩЁ НЕ ИССЛЕДОВАНО</x:v>
      </x:c>
      <x:c r="E742" t="str">
        <x:v>НЕ ПРОВЕРЕНО</x:v>
      </x:c>
      <x:c r="F742" t="str">
        <x:v>НЕ ПРОВЕРЕНО</x:v>
      </x:c>
      <x:c r="G742" t="str">
        <x:v>НЕ ПРОВЕРЕНО</x:v>
      </x:c>
      <x:c r="H742" t="str">
        <x:v>НЕ ПРОВЕРЕНО</x:v>
      </x:c>
      <x:c r="I742" t="str">
        <x:v>НЕ ПРОВЕРЕНО</x:v>
      </x:c>
      <x:c r="J742" t="str">
        <x:v>НЕ ПРОВЕРЕНО</x:v>
      </x:c>
      <x:c r="K742" t="str">
        <x:v>НЕ ПРОВЕРЕНО</x:v>
      </x:c>
      <x:c r="L742" t="str">
        <x:v>НЕ ПРОВЕРЕНО</x:v>
      </x:c>
      <x:c r="M742" t="str">
        <x:v>НЕ ПРОВЕРЕНО</x:v>
      </x:c>
      <x:c r="N742" t="str">
        <x:v>НЕ ПРОВЕРЕНО</x:v>
      </x:c>
      <x:c r="O742" t="str">
        <x:v>НЕ ПРОВЕРЕНО</x:v>
      </x:c>
      <x:c r="P742" t="str">
        <x:v>НЕ ПРОВЕРЕНО</x:v>
      </x:c>
      <x:c r="Q742" t="str">
        <x:v>НЕ ПРОВЕРЕНО</x:v>
      </x:c>
      <x:c r="R742" t="str">
        <x:v>НЕ ПРОВЕРЕНО</x:v>
      </x:c>
      <x:c r="S742" t="str">
        <x:v>НЕ ПРОВЕРЕНО</x:v>
      </x:c>
      <x:c r="T742" t="str">
        <x:v>НЕ ПРОВЕРЕНО</x:v>
      </x:c>
      <x:c r="U742" t="str">
        <x:v>НЕ ПРОВЕРЕНО</x:v>
      </x:c>
      <x:c r="V742" t="str">
        <x:v>НЕ ПРОВЕРЕНО</x:v>
      </x:c>
      <x:c r="W742" t="str">
        <x:v>НЕ ПРОВЕРЕНО</x:v>
      </x:c>
      <x:c r="X742" t="str">
        <x:v>НЕ ПРОВЕРЕНО</x:v>
      </x:c>
      <x:c r="Y742" t="str">
        <x:v>НЕ ПРОВЕРЕНО</x:v>
      </x:c>
      <x:c r="Z742" t="str">
        <x:v>НЕ ПРОВЕРЕНО</x:v>
      </x:c>
      <x:c r="AA742" t="str">
        <x:v>НЕ ПРОВЕРЕНО</x:v>
      </x:c>
      <x:c r="AB742" t="str">
        <x:v>НЕ ПРОВЕРЕНО</x:v>
      </x:c>
    </x:row>
    <x:row r="743" ht="19" customHeight="1">
      <x:c r="A743" t="n">
        <x:v>743</x:v>
      </x:c>
      <x:c r="B743" t="str">
        <x:v>MVUW252A-VA3</x:v>
      </x:c>
      <x:c r="C743" t="str">
        <x:v>Midea</x:v>
      </x:c>
      <x:c r="D743" t="str">
        <x:v>ЕЩЁ НЕ ИССЛЕДОВАНО</x:v>
      </x:c>
      <x:c r="E743" t="str">
        <x:v>НЕ ПРОВЕРЕНО</x:v>
      </x:c>
      <x:c r="F743" t="str">
        <x:v>НЕ ПРОВЕРЕНО</x:v>
      </x:c>
      <x:c r="G743" t="str">
        <x:v>НЕ ПРОВЕРЕНО</x:v>
      </x:c>
      <x:c r="H743" t="str">
        <x:v>НЕ ПРОВЕРЕНО</x:v>
      </x:c>
      <x:c r="I743" t="str">
        <x:v>НЕ ПРОВЕРЕНО</x:v>
      </x:c>
      <x:c r="J743" t="str">
        <x:v>НЕ ПРОВЕРЕНО</x:v>
      </x:c>
      <x:c r="K743" t="str">
        <x:v>НЕ ПРОВЕРЕНО</x:v>
      </x:c>
      <x:c r="L743" t="str">
        <x:v>НЕ ПРОВЕРЕНО</x:v>
      </x:c>
      <x:c r="M743" t="str">
        <x:v>НЕ ПРОВЕРЕНО</x:v>
      </x:c>
      <x:c r="N743" t="str">
        <x:v>НЕ ПРОВЕРЕНО</x:v>
      </x:c>
      <x:c r="O743" t="str">
        <x:v>НЕ ПРОВЕРЕНО</x:v>
      </x:c>
      <x:c r="P743" t="str">
        <x:v>НЕ ПРОВЕРЕНО</x:v>
      </x:c>
      <x:c r="Q743" t="str">
        <x:v>НЕ ПРОВЕРЕНО</x:v>
      </x:c>
      <x:c r="R743" t="str">
        <x:v>НЕ ПРОВЕРЕНО</x:v>
      </x:c>
      <x:c r="S743" t="str">
        <x:v>НЕ ПРОВЕРЕНО</x:v>
      </x:c>
      <x:c r="T743" t="str">
        <x:v>НЕ ПРОВЕРЕНО</x:v>
      </x:c>
      <x:c r="U743" t="str">
        <x:v>НЕ ПРОВЕРЕНО</x:v>
      </x:c>
      <x:c r="V743" t="str">
        <x:v>НЕ ПРОВЕРЕНО</x:v>
      </x:c>
      <x:c r="W743" t="str">
        <x:v>НЕ ПРОВЕРЕНО</x:v>
      </x:c>
      <x:c r="X743" t="str">
        <x:v>НЕ ПРОВЕРЕНО</x:v>
      </x:c>
      <x:c r="Y743" t="str">
        <x:v>НЕ ПРОВЕРЕНО</x:v>
      </x:c>
      <x:c r="Z743" t="str">
        <x:v>НЕ ПРОВЕРЕНО</x:v>
      </x:c>
      <x:c r="AA743" t="str">
        <x:v>НЕ ПРОВЕРЕНО</x:v>
      </x:c>
      <x:c r="AB743" t="str">
        <x:v>НЕ ПРОВЕРЕНО</x:v>
      </x:c>
    </x:row>
    <x:row r="744" ht="19" customHeight="1">
      <x:c r="A744" t="n">
        <x:v>744</x:v>
      </x:c>
      <x:c r="B744" t="str">
        <x:v>MVUW280A-VA3</x:v>
      </x:c>
      <x:c r="C744" t="str">
        <x:v>Midea</x:v>
      </x:c>
      <x:c r="D744" t="str">
        <x:v>ЕЩЁ НЕ ИССЛЕДОВАНО</x:v>
      </x:c>
      <x:c r="E744" t="str">
        <x:v>НЕ ПРОВЕРЕНО</x:v>
      </x:c>
      <x:c r="F744" t="str">
        <x:v>НЕ ПРОВЕРЕНО</x:v>
      </x:c>
      <x:c r="G744" t="str">
        <x:v>НЕ ПРОВЕРЕНО</x:v>
      </x:c>
      <x:c r="H744" t="str">
        <x:v>НЕ ПРОВЕРЕНО</x:v>
      </x:c>
      <x:c r="I744" t="str">
        <x:v>НЕ ПРОВЕРЕНО</x:v>
      </x:c>
      <x:c r="J744" t="str">
        <x:v>НЕ ПРОВЕРЕНО</x:v>
      </x:c>
      <x:c r="K744" t="str">
        <x:v>НЕ ПРОВЕРЕНО</x:v>
      </x:c>
      <x:c r="L744" t="str">
        <x:v>НЕ ПРОВЕРЕНО</x:v>
      </x:c>
      <x:c r="M744" t="str">
        <x:v>НЕ ПРОВЕРЕНО</x:v>
      </x:c>
      <x:c r="N744" t="str">
        <x:v>НЕ ПРОВЕРЕНО</x:v>
      </x:c>
      <x:c r="O744" t="str">
        <x:v>НЕ ПРОВЕРЕНО</x:v>
      </x:c>
      <x:c r="P744" t="str">
        <x:v>НЕ ПРОВЕРЕНО</x:v>
      </x:c>
      <x:c r="Q744" t="str">
        <x:v>НЕ ПРОВЕРЕНО</x:v>
      </x:c>
      <x:c r="R744" t="str">
        <x:v>НЕ ПРОВЕРЕНО</x:v>
      </x:c>
      <x:c r="S744" t="str">
        <x:v>НЕ ПРОВЕРЕНО</x:v>
      </x:c>
      <x:c r="T744" t="str">
        <x:v>НЕ ПРОВЕРЕНО</x:v>
      </x:c>
      <x:c r="U744" t="str">
        <x:v>НЕ ПРОВЕРЕНО</x:v>
      </x:c>
      <x:c r="V744" t="str">
        <x:v>НЕ ПРОВЕРЕНО</x:v>
      </x:c>
      <x:c r="W744" t="str">
        <x:v>НЕ ПРОВЕРЕНО</x:v>
      </x:c>
      <x:c r="X744" t="str">
        <x:v>НЕ ПРОВЕРЕНО</x:v>
      </x:c>
      <x:c r="Y744" t="str">
        <x:v>НЕ ПРОВЕРЕНО</x:v>
      </x:c>
      <x:c r="Z744" t="str">
        <x:v>НЕ ПРОВЕРЕНО</x:v>
      </x:c>
      <x:c r="AA744" t="str">
        <x:v>НЕ ПРОВЕРЕНО</x:v>
      </x:c>
      <x:c r="AB744" t="str">
        <x:v>НЕ ПРОВЕРЕНО</x:v>
      </x:c>
    </x:row>
    <x:row r="745" ht="19" customHeight="1">
      <x:c r="A745" t="n">
        <x:v>745</x:v>
      </x:c>
      <x:c r="B745" t="str">
        <x:v>MVUW335A-VA3</x:v>
      </x:c>
      <x:c r="C745" t="str">
        <x:v>Midea</x:v>
      </x:c>
      <x:c r="D745" t="str">
        <x:v>ЕЩЁ НЕ ИССЛЕДОВАНО</x:v>
      </x:c>
      <x:c r="E745" t="str">
        <x:v>НЕ ПРОВЕРЕНО</x:v>
      </x:c>
      <x:c r="F745" t="str">
        <x:v>НЕ ПРОВЕРЕНО</x:v>
      </x:c>
      <x:c r="G745" t="str">
        <x:v>НЕ ПРОВЕРЕНО</x:v>
      </x:c>
      <x:c r="H745" t="str">
        <x:v>НЕ ПРОВЕРЕНО</x:v>
      </x:c>
      <x:c r="I745" t="str">
        <x:v>НЕ ПРОВЕРЕНО</x:v>
      </x:c>
      <x:c r="J745" t="str">
        <x:v>НЕ ПРОВЕРЕНО</x:v>
      </x:c>
      <x:c r="K745" t="str">
        <x:v>НЕ ПРОВЕРЕНО</x:v>
      </x:c>
      <x:c r="L745" t="str">
        <x:v>НЕ ПРОВЕРЕНО</x:v>
      </x:c>
      <x:c r="M745" t="str">
        <x:v>НЕ ПРОВЕРЕНО</x:v>
      </x:c>
      <x:c r="N745" t="str">
        <x:v>НЕ ПРОВЕРЕНО</x:v>
      </x:c>
      <x:c r="O745" t="str">
        <x:v>НЕ ПРОВЕРЕНО</x:v>
      </x:c>
      <x:c r="P745" t="str">
        <x:v>НЕ ПРОВЕРЕНО</x:v>
      </x:c>
      <x:c r="Q745" t="str">
        <x:v>НЕ ПРОВЕРЕНО</x:v>
      </x:c>
      <x:c r="R745" t="str">
        <x:v>НЕ ПРОВЕРЕНО</x:v>
      </x:c>
      <x:c r="S745" t="str">
        <x:v>НЕ ПРОВЕРЕНО</x:v>
      </x:c>
      <x:c r="T745" t="str">
        <x:v>НЕ ПРОВЕРЕНО</x:v>
      </x:c>
      <x:c r="U745" t="str">
        <x:v>НЕ ПРОВЕРЕНО</x:v>
      </x:c>
      <x:c r="V745" t="str">
        <x:v>НЕ ПРОВЕРЕНО</x:v>
      </x:c>
      <x:c r="W745" t="str">
        <x:v>НЕ ПРОВЕРЕНО</x:v>
      </x:c>
      <x:c r="X745" t="str">
        <x:v>НЕ ПРОВЕРЕНО</x:v>
      </x:c>
      <x:c r="Y745" t="str">
        <x:v>НЕ ПРОВЕРЕНО</x:v>
      </x:c>
      <x:c r="Z745" t="str">
        <x:v>НЕ ПРОВЕРЕНО</x:v>
      </x:c>
      <x:c r="AA745" t="str">
        <x:v>НЕ ПРОВЕРЕНО</x:v>
      </x:c>
      <x:c r="AB745" t="str">
        <x:v>НЕ ПРОВЕРЕНО</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7" hidden="0" customWidth="1"/>
    <x:col min="2" max="2" width="100" hidden="0" customWidth="1"/>
  </x:cols>
  <x:sheetData>
    <x:row r="1" ht="28" customHeight="1">
      <x:c r="A1" s="40" t="str">
        <x:v>Этап 22 | дата</x:v>
      </x:c>
      <x:c r="B1" s="18" t="str">
        <x:v>13.10.2026</x:v>
      </x:c>
    </x:row>
    <x:row r="2" ht="28" customHeight="1">
      <x:c r="A2" s="40" t="str">
        <x:v>Позиции всего</x:v>
      </x:c>
      <x:c r="B2" s="18" t="n">
        <x:v>744</x:v>
      </x:c>
    </x:row>
    <x:row r="3" ht="28" customHeight="1">
      <x:c r="A3" s="40" t="str">
        <x:v>A+B заполнены</x:v>
      </x:c>
      <x:c r="B3" s="18" t="n">
        <x:v>219</x:v>
      </x:c>
    </x:row>
    <x:row r="4" ht="28" customHeight="1">
      <x:c r="A4" s="40" t="str">
        <x:v>Без A+B</x:v>
      </x:c>
      <x:c r="B4" s="18" t="n">
        <x:v>525</x:v>
      </x:c>
    </x:row>
    <x:row r="5" ht="28" customHeight="1">
      <x:c r="A5" s="40" t="str">
        <x:v>Реаудит ранее заполненных</x:v>
      </x:c>
      <x:c r="B5" s="18" t="n">
        <x:v>3</x:v>
      </x:c>
    </x:row>
    <x:row r="6" ht="28" customHeight="1">
      <x:c r="A6" s="40" t="str">
        <x:v>Новых моделей, карточки проверены</x:v>
      </x:c>
      <x:c r="B6" s="18" t="n">
        <x:v>7</x:v>
      </x:c>
    </x:row>
    <x:row r="7" ht="28" customHeight="1">
      <x:c r="A7" s="40" t="str">
        <x:v>Статус охвата каждой из 744 моделей</x:v>
      </x:c>
      <x:c r="B7" s="18" t="str">
        <x:v>В таблице QA и матрице приоритетных сайтов; незаполненная графа — не отрицательный результат</x:v>
      </x:c>
    </x:row>
    <x:row r="8" ht="28" customHeight="1">
      <x:c r="A8" s="40" t="str">
        <x:v>Доказана ли финальная полнота всех заполненных</x:v>
      </x:c>
      <x:c r="B8" s="18" t="str">
        <x:v>НЕТ; 7 новых + 3 ранее заполненных имеют изученную HTML-карточку, но не подтверждённый JS-клик и PDF-паспорт</x:v>
      </x:c>
    </x:row>
    <x:row r="9" ht="28" customHeight="1">
      <x:c r="A9" s="40" t="str">
        <x:v>Что значит «НЕ ПРОВЕРЕНО» по сайту</x:v>
      </x:c>
      <x:c r="B9" s="18" t="str">
        <x:v>Для данной пары сайт×модель нет свидетельства точной карточки; не считать отрицательным результатом</x:v>
      </x:c>
    </x:row>
    <x:row r="10" ht="28" customHeight="1">
      <x:c r="A10" s="40" t="str">
        <x:v>Что значит «ИСТОЧНИК В РАБОТЕ»</x:v>
      </x:c>
      <x:c r="B10" s="18" t="str">
        <x:v>Ссылка использовалась ранее; нынешняя полнота раскрытия не подтверждена</x:v>
      </x:c>
    </x:row>
    <x:row r="11" ht="28" customHeight="1">
      <x:c r="A11" s="40" t="str">
        <x:v>Что значит «PDF ИНДЕКС»</x:v>
      </x:c>
      <x:c r="B11" s="18" t="str">
        <x:v>Текст таблицы доступен поисковой индексацией, страницы не были визуально проверены</x:v>
      </x:c>
    </x:row>
    <x:row r="12" ht="28" customHeight="1">
      <x:c r="A12" s="40" t="str">
        <x:v>Полнота</x:v>
      </x:c>
      <x:c r="B12" s="18" t="str">
        <x:v>219 заполненных A+B — не равно 219 полностью проверенным моделям</x:v>
      </x:c>
    </x:row>
    <x:row r="13" ht="28" customHeight="1">
      <x:c r="A13" s="40" t="str">
        <x:v>Критическое расхождение</x:v>
      </x:c>
      <x:c r="B13" s="18" t="str">
        <x:v>MI2-15Q4CDHN18(At): 1,5 кВт (Россия) и 4,5 кВт (международный каталог)</x:v>
      </x:c>
    </x:row>
    <x:row r="14" ht="28" customHeight="1">
      <x:c r="A14" s="40" t="str">
        <x:v>Комплектность</x:v>
      </x:c>
      <x:c r="B14" s="18" t="str">
        <x:v>Карточки /T-MBQ4-03F — комплекты; исходник содержит отдельные внутренние блоки</x:v>
      </x:c>
    </x:row>
    <x:row r="15" ht="28" customHeight="1">
      <x:c r="A15" s="40" t="str">
        <x:v>Характеристики B</x:v>
      </x:c>
      <x:c r="B15" s="18" t="str">
        <x:v>Построчные технические параметры с единицами, точная модель, флаги подтверждения</x:v>
      </x:c>
    </x:row>
    <x:row r="16" ht="28" customHeight="1">
      <x:c r="A16" s="40" t="str">
        <x:v>Для каждой модели</x:v>
      </x:c>
      <x:c r="B16" s="18" t="str">
        <x:v>Карта вероятных пропусков в QA + матрица 24 приоритетных доменов</x:v>
      </x:c>
    </x:row>
    <x:row r="17" ht="28" customHeight="1">
      <x:c r="A17" s="40"/>
      <x:c r="B17" s="18"/>
    </x:row>
    <x:row r="18" ht="28" customHeight="1">
      <x:c r="A18" s="40"/>
      <x:c r="B18" s="18"/>
    </x:row>
    <x:row r="19">
      <x:c r="A19" s="37" t="str">
        <x:v>ПРИОРИТЕТНЫЕ ПРОВЕРКИ</x:v>
      </x:c>
      <x:c r="B19" s="37" t="str">
        <x:v>В работе — фактическая сверка</x:v>
      </x:c>
    </x:row>
    <x:row r="20">
      <x:c r="A20" t="str">
        <x:v>IMS-BS45NH(DC)</x:v>
      </x:c>
      <x:c r="B20"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x:v>
      </x:c>
    </x:row>
    <x:row r="21">
      <x:c r="A21" t="str">
        <x:v>KTGB50HZBN1</x:v>
      </x:c>
      <x:c r="B21"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x:v>
      </x:c>
    </x:row>
    <x:row r="22">
      <x:c r="A22" t="str">
        <x:v>KTTB60HZBN1</x:v>
      </x:c>
      <x:c r="B2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x:v>
      </x:c>
    </x:row>
    <x:row r="23">
      <x:c r="A23" t="str">
        <x:v>MI2-80GDHN18(At)</x:v>
      </x:c>
      <x:c r="B2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x:v>
      </x:c>
    </x:row>
    <x:row r="24">
      <x:c r="A24" t="str">
        <x:v>MI2-28GDHN18(At)DP</x:v>
      </x:c>
      <x:c r="B24"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x:v>
      </x:c>
    </x:row>
    <x:row r="25">
      <x:c r="A25" t="str">
        <x:v>MI2-36GDHN18(At)DP</x:v>
      </x:c>
      <x:c r="B25"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x:v>
      </x:c>
    </x:row>
    <x:row r="26">
      <x:c r="A26" t="str">
        <x:v>MI2-45GDHN18(At)DP</x:v>
      </x:c>
      <x:c r="B26"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7" hidden="0" customWidth="1"/>
    <x:col min="3" max="3" width="27" hidden="0" customWidth="1"/>
    <x:col min="4" max="4" width="52" hidden="0" customWidth="1"/>
    <x:col min="5" max="5" width="52"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40" hidden="0" customWidth="1"/>
    <x:col min="13" max="13" width="40" hidden="0" customWidth="1"/>
  </x:cols>
  <x:sheetData>
    <x:row r="1" ht="32" customHeight="1">
      <x:c r="A1" s="43" t="str">
        <x:v>Строка исходника</x:v>
      </x:c>
      <x:c r="B1" s="43" t="str">
        <x:v>Модель</x:v>
      </x:c>
      <x:c r="C1" s="43" t="str">
        <x:v>Тип изменения</x:v>
      </x:c>
      <x:c r="D1" s="43" t="str">
        <x:v>URL основного источника</x:v>
      </x:c>
      <x:c r="E1" s="43" t="str">
        <x:v>URL дополнения</x:v>
      </x:c>
      <x:c r="F1" s="43" t="str">
        <x:v>Совпадение точной модели</x:v>
      </x:c>
      <x:c r="G1" s="43" t="str">
        <x:v>Полное описание в HTML</x:v>
      </x:c>
      <x:c r="H1" s="43" t="str">
        <x:v>Таблица характеристик в HTML</x:v>
      </x:c>
      <x:c r="I1" s="43" t="str">
        <x:v>Каталог/паспорт (визуально)</x:v>
      </x:c>
      <x:c r="J1" s="43" t="str">
        <x:v>Новые A/B</x:v>
      </x:c>
      <x:c r="K1" s="43" t="str">
        <x:v>Проверено параметров B</x:v>
      </x:c>
      <x:c r="L1" s="43" t="str">
        <x:v>Отсутствует / спорно</x:v>
      </x:c>
      <x:c r="M1" s="43" t="str">
        <x:v>Итог QA</x:v>
      </x:c>
    </x:row>
    <x:row r="2" ht="45" customHeight="1">
      <x:c r="A2" s="18" t="n">
        <x:v>361</x:v>
      </x:c>
      <x:c r="B2" s="18" t="str">
        <x:v>MI2-18Q1DHN18(At)</x:v>
      </x:c>
      <x:c r="C2" s="18" t="str">
        <x:v>НОВАЯ ЗАПИСЬ</x:v>
      </x:c>
      <x:c r="D2" s="18" t="str">
        <x:v>https://climate-group.ru/konditsionery/promyshlennye-konditsionery/vnutrenniy-blok-vrf-sistemy-midea-mi2-18q1dhn18-at/</x:v>
      </x:c>
      <x:c r="E2" s="18" t="str">
        <x:v>https://brand-climat.ru/konditsionery/vrf-sistemy/vrf-kassetnye-bloki/midea-kassetnye-bloki-vrf/</x:v>
      </x:c>
      <x:c r="F2" s="18" t="str">
        <x:v>ДА</x:v>
      </x:c>
      <x:c r="G2" s="18" t="str">
        <x:v>Текст на странице прочитан; JS-клик не подтверждён</x:v>
      </x:c>
      <x:c r="H2" s="18" t="str">
        <x:v>Раздел ниже превью прочитан</x:v>
      </x:c>
      <x:c r="I2" s="18" t="str">
        <x:v>НЕТ</x:v>
      </x:c>
      <x:c r="J2" s="18" t="str">
        <x:v>A+B</x:v>
      </x:c>
      <x:c r="K2" s="18" t="n">
        <x:v>19</x:v>
      </x:c>
      <x:c r="L2" s="18" t="str">
        <x:v>Не подтверждены потребление, масса, 7 значений расхода воздуха и технический паспорт.</x:v>
      </x:c>
      <x:c r="M2" s="18" t="str">
        <x:v>НЕ ФИНАЛЬНЫЙ: паспорт и комплектность открыты</x:v>
      </x:c>
    </x:row>
    <x:row r="3" ht="45" customHeight="1">
      <x:c r="A3" s="18" t="n">
        <x:v>362</x:v>
      </x:c>
      <x:c r="B3" s="18" t="str">
        <x:v>MI2-22Q1DHN18(At)</x:v>
      </x:c>
      <x:c r="C3" s="18" t="str">
        <x:v>НОВАЯ ЗАПИСЬ</x:v>
      </x:c>
      <x:c r="D3" s="18" t="str">
        <x:v>https://climate-group.ru/konditsionery/promyshlennye-konditsionery/vnutrenniy-blok-vrf-sistemy-midea-mi2-22q1dhn18-at/</x:v>
      </x:c>
      <x:c r="E3" s="18" t="str">
        <x:v>https://brand-climat.ru/konditsionery/?limit=25&amp;page=445</x:v>
      </x:c>
      <x:c r="F3" s="18" t="str">
        <x:v>ДА</x:v>
      </x:c>
      <x:c r="G3" s="18" t="str">
        <x:v>Текст на странице прочитан; JS-клик не подтверждён</x:v>
      </x:c>
      <x:c r="H3" s="18" t="str">
        <x:v>Раздел ниже превью прочитан</x:v>
      </x:c>
      <x:c r="I3" s="18" t="str">
        <x:v>НЕТ</x:v>
      </x:c>
      <x:c r="J3" s="18" t="str">
        <x:v>A+B</x:v>
      </x:c>
      <x:c r="K3" s="18" t="n">
        <x:v>19</x:v>
      </x:c>
      <x:c r="L3" s="18" t="str">
        <x:v>Не подтверждены электрическое потребление, масса, 7 значений расхода воздуха и паспорт.</x:v>
      </x:c>
      <x:c r="M3" s="18" t="str">
        <x:v>НЕ ФИНАЛЬНЫЙ: паспорт и комплектность открыты</x:v>
      </x:c>
    </x:row>
    <x:row r="4" ht="45" customHeight="1">
      <x:c r="A4" s="18" t="n">
        <x:v>363</x:v>
      </x:c>
      <x:c r="B4" s="18" t="str">
        <x:v>MI2-28Q1DHN18(At)</x:v>
      </x:c>
      <x:c r="C4" s="18" t="str">
        <x:v>НОВАЯ ЗАПИСЬ</x:v>
      </x:c>
      <x:c r="D4" s="18" t="str">
        <x:v>https://climate-group.ru/konditsionery/promyshlennye-konditsionery/vnutrenniy-blok-vrf-sistemy-midea-mi2-28q1dhn18-at/</x:v>
      </x:c>
      <x:c r="E4" s="18" t="str">
        <x:v>https://brand-climat.ru/konditsionery/vrf-sistemy/vrf-kassetnye-bloki/?limit=75</x:v>
      </x:c>
      <x:c r="F4" s="18" t="str">
        <x:v>ДА</x:v>
      </x:c>
      <x:c r="G4" s="18" t="str">
        <x:v>Текст на странице прочитан; JS-клик не подтверждён</x:v>
      </x:c>
      <x:c r="H4" s="18" t="str">
        <x:v>Раздел ниже превью прочитан</x:v>
      </x:c>
      <x:c r="I4" s="18" t="str">
        <x:v>НЕТ</x:v>
      </x:c>
      <x:c r="J4" s="18" t="str">
        <x:v>A+B</x:v>
      </x:c>
      <x:c r="K4" s="18" t="n">
        <x:v>19</x:v>
      </x:c>
      <x:c r="L4" s="18" t="str">
        <x:v>Нет паспортной массы, потребления и семи скоростей расхода воздуха.</x:v>
      </x:c>
      <x:c r="M4" s="18" t="str">
        <x:v>НЕ ФИНАЛЬНЫЙ: паспорт и комплектность открыты</x:v>
      </x:c>
    </x:row>
    <x:row r="5" ht="45" customHeight="1">
      <x:c r="A5" s="18" t="n">
        <x:v>364</x:v>
      </x:c>
      <x:c r="B5" s="18" t="str">
        <x:v>MI2-36Q1DHN18(At)</x:v>
      </x:c>
      <x:c r="C5" s="18" t="str">
        <x:v>НОВАЯ ЗАПИСЬ</x:v>
      </x:c>
      <x:c r="D5" s="18" t="str">
        <x:v>https://climate-group.ru/konditsionery/promyshlennye-konditsionery/vnutrenniy-blok-vrf-sistemy-midea-mi2-36q1dhn18-at/</x:v>
      </x:c>
      <x:c r="E5" s="18" t="str">
        <x:v>https://brand-climat.ru/konditsionery/vrf-sistemy/vrf-kassetnye-bloki/midea-kassetnye-bloki-vrf/</x:v>
      </x:c>
      <x:c r="F5" s="18" t="str">
        <x:v>ДА</x:v>
      </x:c>
      <x:c r="G5" s="18" t="str">
        <x:v>Текст на странице прочитан; JS-клик не подтверждён</x:v>
      </x:c>
      <x:c r="H5" s="18" t="str">
        <x:v>Раздел ниже превью прочитан</x:v>
      </x:c>
      <x:c r="I5" s="18" t="str">
        <x:v>НЕТ</x:v>
      </x:c>
      <x:c r="J5" s="18" t="str">
        <x:v>A+B</x:v>
      </x:c>
      <x:c r="K5" s="18" t="n">
        <x:v>19</x:v>
      </x:c>
      <x:c r="L5" s="18" t="str">
        <x:v>Не подтверждены масса, потребление и расход воздуха по 7 скоростям.</x:v>
      </x:c>
      <x:c r="M5" s="18" t="str">
        <x:v>НЕ ФИНАЛЬНЫЙ: паспорт и комплектность открыты</x:v>
      </x:c>
    </x:row>
    <x:row r="6" ht="45" customHeight="1">
      <x:c r="A6" s="18" t="n">
        <x:v>365</x:v>
      </x:c>
      <x:c r="B6" s="18" t="str">
        <x:v>MI2-45Q1DHN18(At)</x:v>
      </x:c>
      <x:c r="C6" s="18" t="str">
        <x:v>НОВАЯ ЗАПИСЬ</x:v>
      </x:c>
      <x:c r="D6" s="18" t="str">
        <x:v>https://brand-climat.ru/midea-mi2-45q1dhn18-at</x:v>
      </x:c>
      <x:c r="E6" s="18" t="str">
        <x:v>https://kerch.climate-group.ru/vnutrenniy-blok-vrf-sistemy-midea-mi2-45q1dhn18-at/</x:v>
      </x:c>
      <x:c r="F6" s="18" t="str">
        <x:v>ДА</x:v>
      </x:c>
      <x:c r="G6" s="18" t="str">
        <x:v>Текст на странице прочитан; JS-клик не подтверждён</x:v>
      </x:c>
      <x:c r="H6" s="18" t="str">
        <x:v>Раздел ниже превью прочитан</x:v>
      </x:c>
      <x:c r="I6" s="18" t="str">
        <x:v>НЕТ</x:v>
      </x:c>
      <x:c r="J6" s="18" t="str">
        <x:v>A+B</x:v>
      </x:c>
      <x:c r="K6" s="18" t="n">
        <x:v>21</x:v>
      </x:c>
      <x:c r="L6" s="18" t="str">
        <x:v>Веб HTML доступен, но отдельный заводской паспорт не проверен; декоративная панель и пульт не объявлены входящими в комплект.</x:v>
      </x:c>
      <x:c r="M6" s="18" t="str">
        <x:v>НЕ ФИНАЛЬНЫЙ: паспорт и комплектность открыты</x:v>
      </x:c>
    </x:row>
    <x:row r="7" ht="45" customHeight="1">
      <x:c r="A7" s="18" t="n">
        <x:v>367</x:v>
      </x:c>
      <x:c r="B7" s="18" t="str">
        <x:v>MI2-71Q1DHN18(At)</x:v>
      </x:c>
      <x:c r="C7" s="18" t="str">
        <x:v>НОВАЯ ЗАПИСЬ</x:v>
      </x:c>
      <x:c r="D7" s="18" t="str">
        <x:v>https://brand-climat.ru/midea-mi2-71q1dhn18-at</x:v>
      </x:c>
      <x:c r="E7" s="18" t="str">
        <x:v>https://kerch.climate-group.ru/vnutrenniy-blok-vrf-sistemy-midea-mi2-71q1dhn18-at/</x:v>
      </x:c>
      <x:c r="F7" s="18" t="str">
        <x:v>ДА</x:v>
      </x:c>
      <x:c r="G7" s="18" t="str">
        <x:v>Текст на странице прочитан; JS-клик не подтверждён</x:v>
      </x:c>
      <x:c r="H7" s="18" t="str">
        <x:v>Раздел ниже превью прочитан</x:v>
      </x:c>
      <x:c r="I7" s="18" t="str">
        <x:v>НЕТ</x:v>
      </x:c>
      <x:c r="J7" s="18" t="str">
        <x:v>A+B</x:v>
      </x:c>
      <x:c r="K7" s="18" t="n">
        <x:v>21</x:v>
      </x:c>
      <x:c r="L7" s="18" t="str">
        <x:v>Отдельный заводской паспорт не сверен; комплектация декоративной панелью и пультом не подтверждена.</x:v>
      </x:c>
      <x:c r="M7" s="18" t="str">
        <x:v>НЕ ФИНАЛЬНЫЙ: паспорт и комплектность открыты</x:v>
      </x:c>
    </x:row>
    <x:row r="8" ht="45" customHeight="1">
      <x:c r="A8" s="18" t="n">
        <x:v>3</x:v>
      </x:c>
      <x:c r="B8" s="18" t="str">
        <x:v>IMS-K22NH(DC)</x:v>
      </x:c>
      <x:c r="C8" s="18" t="str">
        <x:v>ПОВТОРНАЯ ПРОВЕРКА</x:v>
      </x:c>
      <x:c r="D8" s="18" t="str">
        <x:v>https://www.c-o-k.ru/library/instructions/igc/kondicionery-promyshlennye/38333/141247.pdf</x:v>
      </x:c>
      <x:c r="E8" s="18" t="str">
        <x:v>https://www.c-o-k.ru/library/instructions/igc/kondicionery-promyshlennye/38333/141247.pdf</x:v>
      </x:c>
      <x:c r="F8" s="18" t="str">
        <x:v>ДА: точная колонка</x:v>
      </x:c>
      <x:c r="G8" s="18" t="str">
        <x:v>НЕТ: только короткое описание</x:v>
      </x:c>
      <x:c r="H8" s="18" t="str">
        <x:v>ДА: техническая таблица в индексированном PDF</x:v>
      </x:c>
      <x:c r="I8" s="18" t="str">
        <x:v>НЕТ</x:v>
      </x:c>
      <x:c r="J8" s="18" t="str">
        <x:v>A+B сохранены</x:v>
      </x:c>
      <x:c r="K8" s="18" t="n">
        <x:v>12</x:v>
      </x:c>
      <x:c r="L8" s="18" t="str">
        <x:v>Рекламное описание/хладагент/визуальный PDF</x:v>
      </x:c>
      <x:c r="M8" s="18" t="str">
        <x:v>Параметры сопоставлены; аудит неполноты ОТКРЫТ</x:v>
      </x:c>
    </x:row>
    <x:row r="9" ht="45" customHeight="1">
      <x:c r="A9" s="18" t="n">
        <x:v>4</x:v>
      </x:c>
      <x:c r="B9" s="18" t="str">
        <x:v>IMS-K28NH(DC)</x:v>
      </x:c>
      <x:c r="C9" s="18" t="str">
        <x:v>ПОВТОРНАЯ ПРОВЕРКА</x:v>
      </x:c>
      <x:c r="D9" s="18" t="str">
        <x:v>https://www.c-o-k.ru/library/instructions/igc/kondicionery-promyshlennye/38333/141247.pdf</x:v>
      </x:c>
      <x:c r="E9" s="18" t="str">
        <x:v>https://www.c-o-k.ru/library/instructions/igc/kondicionery-promyshlennye/38333/141247.pdf</x:v>
      </x:c>
      <x:c r="F9" s="18" t="str">
        <x:v>ДА: точная колонка</x:v>
      </x:c>
      <x:c r="G9" s="18" t="str">
        <x:v>НЕТ: только короткое описание</x:v>
      </x:c>
      <x:c r="H9" s="18" t="str">
        <x:v>ДА: техническая таблица в индексированном PDF</x:v>
      </x:c>
      <x:c r="I9" s="18" t="str">
        <x:v>НЕТ</x:v>
      </x:c>
      <x:c r="J9" s="18" t="str">
        <x:v>A+B сохранены</x:v>
      </x:c>
      <x:c r="K9" s="18" t="n">
        <x:v>12</x:v>
      </x:c>
      <x:c r="L9" s="18" t="str">
        <x:v>Рекламное описание/хладагент/визуальный PDF</x:v>
      </x:c>
      <x:c r="M9" s="18" t="str">
        <x:v>Параметры сопоставлены; аудит неполноты ОТКРЫТ</x:v>
      </x:c>
    </x:row>
    <x:row r="10" ht="45" customHeight="1">
      <x:c r="A10" s="18" t="n">
        <x:v>5</x:v>
      </x:c>
      <x:c r="B10" s="18" t="str">
        <x:v>IMS-K36NH(DC)</x:v>
      </x:c>
      <x:c r="C10" s="18" t="str">
        <x:v>ПОВТОРНАЯ ПРОВЕРКА</x:v>
      </x:c>
      <x:c r="D10" s="18" t="str">
        <x:v>https://www.c-o-k.ru/library/instructions/igc/kondicionery-promyshlennye/38333/141247.pdf</x:v>
      </x:c>
      <x:c r="E10" s="18" t="str">
        <x:v>https://www.c-o-k.ru/library/instructions/igc/kondicionery-promyshlennye/38333/141247.pdf</x:v>
      </x:c>
      <x:c r="F10" s="18" t="str">
        <x:v>ДА: точная колонка</x:v>
      </x:c>
      <x:c r="G10" s="18" t="str">
        <x:v>НЕТ: только короткое описание</x:v>
      </x:c>
      <x:c r="H10" s="18" t="str">
        <x:v>ДА: техническая таблица в индексированном PDF</x:v>
      </x:c>
      <x:c r="I10" s="18" t="str">
        <x:v>НЕТ</x:v>
      </x:c>
      <x:c r="J10" s="18" t="str">
        <x:v>A+B сохранены</x:v>
      </x:c>
      <x:c r="K10" s="18" t="n">
        <x:v>12</x:v>
      </x:c>
      <x:c r="L10" s="18" t="str">
        <x:v>Рекламное описание/хладагент/визуальный PDF</x:v>
      </x:c>
      <x:c r="M10" s="18" t="str">
        <x:v>Параметры сопоставлены; аудит неполноты ОТКРЫТ</x:v>
      </x:c>
    </x:row>
    <x:row r="11" ht="45" customHeight="1">
      <x:c r="A11" s="18" t="n">
        <x:v>6</x:v>
      </x:c>
      <x:c r="B11" s="18" t="str">
        <x:v>IMS-K45NH(DC)</x:v>
      </x:c>
      <x:c r="C11" s="18" t="str">
        <x:v>ПОВТОРНАЯ ПРОВЕРКА</x:v>
      </x:c>
      <x:c r="D11" s="18" t="str">
        <x:v>https://www.c-o-k.ru/library/instructions/igc/kondicionery-promyshlennye/38333/141247.pdf</x:v>
      </x:c>
      <x:c r="E11" s="18" t="str">
        <x:v>https://www.c-o-k.ru/library/instructions/igc/kondicionery-promyshlennye/38333/141247.pdf</x:v>
      </x:c>
      <x:c r="F11" s="18" t="str">
        <x:v>ДА: точная колонка</x:v>
      </x:c>
      <x:c r="G11" s="18" t="str">
        <x:v>НЕТ: только короткое описание</x:v>
      </x:c>
      <x:c r="H11" s="18" t="str">
        <x:v>ДА: техническая таблица в индексированном PDF</x:v>
      </x:c>
      <x:c r="I11" s="18" t="str">
        <x:v>НЕТ</x:v>
      </x:c>
      <x:c r="J11" s="18" t="str">
        <x:v>A+B сохранены</x:v>
      </x:c>
      <x:c r="K11" s="18" t="n">
        <x:v>12</x:v>
      </x:c>
      <x:c r="L11" s="18" t="str">
        <x:v>Рекламное описание/хладагент/визуальный PDF</x:v>
      </x:c>
      <x:c r="M11" s="18" t="str">
        <x:v>Параметры сопоставлены; аудит неполноты ОТКРЫТ</x:v>
      </x:c>
    </x:row>
    <x:row r="12" ht="45" customHeight="1">
      <x:c r="A12" s="18" t="n">
        <x:v>7</x:v>
      </x:c>
      <x:c r="B12" s="18" t="str">
        <x:v>IMS-K56NH(DC)</x:v>
      </x:c>
      <x:c r="C12" s="18" t="str">
        <x:v>ПОВТОРНАЯ ПРОВЕРКА</x:v>
      </x:c>
      <x:c r="D12" s="18" t="str">
        <x:v>https://www.c-o-k.ru/library/instructions/igc/kondicionery-promyshlennye/38333/141247.pdf</x:v>
      </x:c>
      <x:c r="E12" s="18" t="str">
        <x:v>https://www.c-o-k.ru/library/instructions/igc/kondicionery-promyshlennye/38333/141247.pdf</x:v>
      </x:c>
      <x:c r="F12" s="18" t="str">
        <x:v>ДА: точная колонка</x:v>
      </x:c>
      <x:c r="G12" s="18" t="str">
        <x:v>НЕТ: только короткое описание</x:v>
      </x:c>
      <x:c r="H12" s="18" t="str">
        <x:v>ДА: техническая таблица в индексированном PDF</x:v>
      </x:c>
      <x:c r="I12" s="18" t="str">
        <x:v>НЕТ</x:v>
      </x:c>
      <x:c r="J12" s="18" t="str">
        <x:v>A+B сохранены</x:v>
      </x:c>
      <x:c r="K12" s="18" t="n">
        <x:v>12</x:v>
      </x:c>
      <x:c r="L12" s="18" t="str">
        <x:v>Рекламное описание/хладагент/визуальный PDF</x:v>
      </x:c>
      <x:c r="M12" s="18" t="str">
        <x:v>Параметры сопоставлены; аудит неполноты ОТКРЫТ</x:v>
      </x:c>
    </x:row>
    <x:row r="13" ht="45" customHeight="1">
      <x:c r="A13" s="18" t="n">
        <x:v>8</x:v>
      </x:c>
      <x:c r="B13" s="18" t="str">
        <x:v>IMS-K71NH(DC)</x:v>
      </x:c>
      <x:c r="C13" s="18" t="str">
        <x:v>ПОВТОРНАЯ ПРОВЕРКА</x:v>
      </x:c>
      <x:c r="D13" s="18" t="str">
        <x:v>https://www.c-o-k.ru/library/instructions/igc/kondicionery-promyshlennye/38333/141247.pdf</x:v>
      </x:c>
      <x:c r="E13" s="18" t="str">
        <x:v>https://www.c-o-k.ru/library/instructions/igc/kondicionery-promyshlennye/38333/141247.pdf</x:v>
      </x:c>
      <x:c r="F13" s="18" t="str">
        <x:v>ДА: точная колонка</x:v>
      </x:c>
      <x:c r="G13" s="18" t="str">
        <x:v>НЕТ: только короткое описание</x:v>
      </x:c>
      <x:c r="H13" s="18" t="str">
        <x:v>ДА: техническая таблица в индексированном PDF</x:v>
      </x:c>
      <x:c r="I13" s="18" t="str">
        <x:v>НЕТ</x:v>
      </x:c>
      <x:c r="J13" s="18" t="str">
        <x:v>A+B сохранены</x:v>
      </x:c>
      <x:c r="K13" s="18" t="n">
        <x:v>12</x:v>
      </x:c>
      <x:c r="L13" s="18" t="str">
        <x:v>Рекламное описание/хладагент/визуальный PDF</x:v>
      </x:c>
      <x:c r="M13" s="18" t="str">
        <x:v>Параметры сопоставлены; аудит неполноты ОТКРЫТ</x:v>
      </x:c>
    </x:row>
    <x:row r="14" ht="45" customHeight="1">
      <x:c r="A14" s="18" t="n">
        <x:v>366</x:v>
      </x:c>
      <x:c r="B14" s="18" t="str">
        <x:v>MI2-56Q1DHN18(At)</x:v>
      </x:c>
      <x:c r="C14" s="18" t="str">
        <x:v>ПОИСК БЕЗ ЗАПОЛНЕНИЯ</x:v>
      </x:c>
      <x:c r="D14" s="18" t="str">
        <x:v>https://brand-climat.ru/konditsionery/vrf-sistemy/?limit=100</x:v>
      </x:c>
      <x:c r="E14" s="18" t="str"/>
      <x:c r="F14" s="18" t="str">
        <x:v>НЕ ДОКАЗАНО</x:v>
      </x:c>
      <x:c r="G14" s="18" t="str">
        <x:v>НЕТ</x:v>
      </x:c>
      <x:c r="H14" s="18" t="str">
        <x:v>НЕТ</x:v>
      </x:c>
      <x:c r="I14" s="18" t="str">
        <x:v>НЕТ</x:v>
      </x:c>
      <x:c r="J14" s="18" t="str">
        <x:v>A+B пусты</x:v>
      </x:c>
      <x:c r="K14" s="18" t="n">
        <x:v>0</x:v>
      </x:c>
      <x:c r="L14" s="18" t="str">
        <x:v>Кассетный однопоточный MI2-Q1; охлаждение 5,6 кВт; нагрев 6,3 кВт. Индивидуальную полную карточку и паспорт не удалось открыть. Не копировать параметры MI2-45/71.</x:v>
      </x:c>
      <x:c r="M14" s="18" t="str">
        <x:v>ОЖИДАЕТ ИСТОЧНИКА</x:v>
      </x:c>
    </x:row>
    <x:row r="15" ht="45" customHeight="1">
      <x:c r="A15" s="18" t="n">
        <x:v>2</x:v>
      </x:c>
      <x:c r="B15" s="18" t="str">
        <x:v>IMS-K15NH(DC)</x:v>
      </x:c>
      <x:c r="C15" s="18" t="str">
        <x:v>ПОИСК БЕЗ ЗАПОЛНЕНИЯ</x:v>
      </x:c>
      <x:c r="D15" s="18" t="str">
        <x:v>https://igc-aircon.com/upload/iblock/61f/ymgel939c2pvcnbv2o0gg280wpaqjtbg.pdf</x:v>
      </x:c>
      <x:c r="E15" s="18" t="str"/>
      <x:c r="F15" s="18" t="str">
        <x:v>НЕ ДОКАЗАНО</x:v>
      </x:c>
      <x:c r="G15" s="18" t="str">
        <x:v>НЕТ</x:v>
      </x:c>
      <x:c r="H15" s="18" t="str">
        <x:v>НЕТ</x:v>
      </x:c>
      <x:c r="I15" s="18" t="str">
        <x:v>НЕТ</x:v>
      </x:c>
      <x:c r="J15" s="18" t="str">
        <x:v>A+B пусты</x:v>
      </x:c>
      <x:c r="K15" s="18" t="n">
        <x:v>0</x:v>
      </x:c>
      <x:c r="L15" s="18" t="str">
        <x:v>Точный код (DC) не подтверждён. Найден близкий (DC5), но это другая модификация, его характеристики не переносились.</x:v>
      </x:c>
      <x:c r="M15" s="18" t="str">
        <x:v>ОЖИДАЕТ ИСТОЧНИКА</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6" hidden="0" customWidth="1"/>
    <x:col min="4" max="4" width="36" hidden="0" customWidth="1"/>
    <x:col min="5" max="5" width="36" hidden="0" customWidth="1"/>
    <x:col min="6" max="6" width="27" hidden="0" customWidth="1"/>
    <x:col min="7" max="7" width="27" hidden="0" customWidth="1"/>
    <x:col min="8" max="8" width="27" hidden="0" customWidth="1"/>
    <x:col min="9" max="9" width="27" hidden="0" customWidth="1"/>
    <x:col min="10" max="10" width="27" hidden="0" customWidth="1"/>
    <x:col min="11" max="11" width="27" hidden="0" customWidth="1"/>
    <x:col min="12" max="12" width="27" hidden="0" customWidth="1"/>
  </x:cols>
  <x:sheetData>
    <x:row r="1" ht="27" customHeight="1">
      <x:c r="A1" s="46" t="str">
        <x:v>Исходная строка</x:v>
      </x:c>
      <x:c r="B1" s="46" t="str">
        <x:v>Точная модель</x:v>
      </x:c>
      <x:c r="C1" s="46" t="str">
        <x:v>Изменение</x:v>
      </x:c>
      <x:c r="D1" s="46" t="str">
        <x:v>Источник 1 — точная карточка</x:v>
      </x:c>
      <x:c r="E1" s="46" t="str">
        <x:v>Источник 2</x:v>
      </x:c>
      <x:c r="F1" s="46" t="str">
        <x:v>HTML описание</x:v>
      </x:c>
      <x:c r="G1" s="46" t="str">
        <x:v>HTML характеристики</x:v>
      </x:c>
      <x:c r="H1" s="46" t="str">
        <x:v>Параметров</x:v>
      </x:c>
      <x:c r="I1" s="46" t="str">
        <x:v>Динамическое раскрытие</x:v>
      </x:c>
      <x:c r="J1" s="46" t="str">
        <x:v>PDF региональный</x:v>
      </x:c>
      <x:c r="K1" s="46" t="str">
        <x:v>Ключевой конфликт</x:v>
      </x:c>
      <x:c r="L1" s="46" t="str">
        <x:v>QA / следующий шаг</x:v>
      </x:c>
    </x:row>
    <x:row r="2" ht="24" customHeight="1">
      <x:c r="A2" s="18" t="n">
        <x:v>361</x:v>
      </x:c>
      <x:c r="B2" s="18" t="str">
        <x:v>MI2-18Q1DHN18(At)</x:v>
      </x:c>
      <x:c r="C2" s="18" t="str">
        <x:v>ДОПОЛНЕНА</x:v>
      </x:c>
      <x:c r="D2" s="18" t="str">
        <x:v>https://brand-climat.ru/midea-mi2-18q1dhn18-at</x:v>
      </x:c>
      <x:c r="E2" s="18" t="str">
        <x:v>https://climate-group.ru/konditsionery/promyshlennye-konditsionery/vnutrenniy-blok-vrf-sistemy-midea-mi2-18q1dhn18-at/
https://brand-climat.ru/konditsionery/vrf-sistemy/vrf-kassetnye-bloki/midea-kassetnye-bloki-vrf/</x:v>
      </x:c>
      <x:c r="F2" s="18" t="str">
        <x:v>Доступный HTML-текст прочитан</x:v>
      </x:c>
      <x:c r="G2" s="18" t="str">
        <x:v>Отдельный полный раздел HTML прочитан</x:v>
      </x:c>
      <x:c r="H2" s="18" t="n">
        <x:v>22</x:v>
      </x:c>
      <x:c r="I2" s="18" t="str">
        <x:v>JS-клик не доказан</x:v>
      </x:c>
      <x:c r="J2" s="18" t="str">
        <x:v>PDF визуально не сверен</x:v>
      </x:c>
      <x:c r="K2" s="18" t="str">
        <x:v>Ранее пропущены подробные технические поля</x:v>
      </x:c>
      <x:c r="L2" s="18" t="str">
        <x:v>Региональный паспорт, трубопроводы, состав поставки, другие приоритетные сайты</x:v>
      </x:c>
    </x:row>
    <x:row r="3" ht="24" customHeight="1">
      <x:c r="A3" s="18" t="n">
        <x:v>363</x:v>
      </x:c>
      <x:c r="B3" s="18" t="str">
        <x:v>MI2-28Q1DHN18(At)</x:v>
      </x:c>
      <x:c r="C3" s="18" t="str">
        <x:v>ДОПОЛНЕНА</x:v>
      </x:c>
      <x:c r="D3" s="18" t="str">
        <x:v>https://brand-climat.ru/midea-mi2-28q1dhn18-at</x:v>
      </x:c>
      <x:c r="E3" s="18" t="str">
        <x:v>https://climate-group.ru/konditsionery/promyshlennye-konditsionery/vnutrenniy-blok-vrf-sistemy-midea-mi2-28q1dhn18-at/
https://brand-climat.ru/konditsionery/vrf-sistemy/vrf-kassetnye-bloki/?limit=75</x:v>
      </x:c>
      <x:c r="F3" s="18" t="str">
        <x:v>Доступный HTML-текст прочитан</x:v>
      </x:c>
      <x:c r="G3" s="18" t="str">
        <x:v>Отдельный полный раздел HTML прочитан</x:v>
      </x:c>
      <x:c r="H3" s="18" t="n">
        <x:v>22</x:v>
      </x:c>
      <x:c r="I3" s="18" t="str">
        <x:v>JS-клик не доказан</x:v>
      </x:c>
      <x:c r="J3" s="18" t="str">
        <x:v>PDF визуально не сверен</x:v>
      </x:c>
      <x:c r="K3" s="18" t="str">
        <x:v>Ранее пропущены подробные технические поля</x:v>
      </x:c>
      <x:c r="L3" s="18" t="str">
        <x:v>Региональный паспорт, трубопроводы, состав поставки, другие приоритетные сайты</x:v>
      </x:c>
    </x:row>
    <x:row r="4" ht="24" customHeight="1">
      <x:c r="A4" s="18" t="n">
        <x:v>364</x:v>
      </x:c>
      <x:c r="B4" s="18" t="str">
        <x:v>MI2-36Q1DHN18(At)</x:v>
      </x:c>
      <x:c r="C4" s="18" t="str">
        <x:v>ДОПОЛНЕНА</x:v>
      </x:c>
      <x:c r="D4" s="18" t="str">
        <x:v>https://brand-climat.ru/midea-mi2-36q1dhn18-at</x:v>
      </x:c>
      <x:c r="E4" s="18" t="str">
        <x:v>https://climate-group.ru/konditsionery/promyshlennye-konditsionery/vnutrenniy-blok-vrf-sistemy-midea-mi2-36q1dhn18-at/
https://brand-climat.ru/konditsionery/vrf-sistemy/vrf-kassetnye-bloki/midea-kassetnye-bloki-vrf/</x:v>
      </x:c>
      <x:c r="F4" s="18" t="str">
        <x:v>Доступный HTML-текст прочитан</x:v>
      </x:c>
      <x:c r="G4" s="18" t="str">
        <x:v>Отдельный полный раздел HTML прочитан</x:v>
      </x:c>
      <x:c r="H4" s="18" t="n">
        <x:v>22</x:v>
      </x:c>
      <x:c r="I4" s="18" t="str">
        <x:v>JS-клик не доказан</x:v>
      </x:c>
      <x:c r="J4" s="18" t="str">
        <x:v>PDF визуально не сверен</x:v>
      </x:c>
      <x:c r="K4" s="18" t="str">
        <x:v>Ранее пропущены подробные технические поля</x:v>
      </x:c>
      <x:c r="L4" s="18" t="str">
        <x:v>Региональный паспорт, трубопроводы, состав поставки, другие приоритетные сайты</x:v>
      </x:c>
    </x:row>
    <x:row r="5" ht="24" customHeight="1">
      <x:c r="A5" s="18" t="n">
        <x:v>368</x:v>
      </x:c>
      <x:c r="B5" s="18" t="str">
        <x:v>MI2-15Q4CDHN18(At)</x:v>
      </x:c>
      <x:c r="C5" s="18" t="str">
        <x:v>НОВАЯ</x:v>
      </x:c>
      <x:c r="D5" s="18" t="str">
        <x:v>https://brand-climat.ru/midea-mi2-15q4cdhn18-at</x:v>
      </x:c>
      <x:c r="E5" s="18" t="str">
        <x:v>https://mircli.ru/Midea-MI2-15Q4CDHN18-At-T-MBQ4-03F/</x:v>
      </x:c>
      <x:c r="F5" s="18" t="str">
        <x:v>Доступный HTML-текст прочитан</x:v>
      </x:c>
      <x:c r="G5" s="18" t="str">
        <x:v>Отдельный полный раздел HTML прочитан</x:v>
      </x:c>
      <x:c r="H5" s="18" t="n">
        <x:v>24</x:v>
      </x:c>
      <x:c r="I5" s="18" t="str">
        <x:v>JS-клик не доказан</x:v>
      </x:c>
      <x:c r="J5" s="18" t="str">
        <x:v>PDF визуально не сверен</x:v>
      </x:c>
      <x:c r="K5" s="18" t="str">
        <x:v>1,5 кВт (РФ) против 4,5 кВт (международный каталог)</x:v>
      </x:c>
      <x:c r="L5" s="18" t="str">
        <x:v>Региональный паспорт, трубопроводы, состав поставки, другие приоритетные сайты</x:v>
      </x:c>
    </x:row>
    <x:row r="6" ht="24" customHeight="1">
      <x:c r="A6" s="18" t="n">
        <x:v>369</x:v>
      </x:c>
      <x:c r="B6" s="18" t="str">
        <x:v>MI2-22Q4CDHN18(At)</x:v>
      </x:c>
      <x:c r="C6" s="18" t="str">
        <x:v>НОВАЯ</x:v>
      </x:c>
      <x:c r="D6" s="18" t="str">
        <x:v>https://brand-climat.ru/midea-mi2-22q4cdhn18-at</x:v>
      </x:c>
      <x:c r="E6" s="18" t="str">
        <x:v>https://mircli.ru/Midea-MI2-22Q4CDHN18-At-T-MBQ4-03F/</x:v>
      </x:c>
      <x:c r="F6" s="18" t="str">
        <x:v>Доступный HTML-текст прочитан</x:v>
      </x:c>
      <x:c r="G6" s="18" t="str">
        <x:v>Отдельный полный раздел HTML прочитан</x:v>
      </x:c>
      <x:c r="H6" s="18" t="n">
        <x:v>24</x:v>
      </x:c>
      <x:c r="I6" s="18" t="str">
        <x:v>JS-клик не доказан</x:v>
      </x:c>
      <x:c r="J6" s="18" t="str">
        <x:v>PDF визуально не сверен</x:v>
      </x:c>
      <x:c r="K6" s="18" t="str">
        <x:v>Международная кодировка мощности; состав панели</x:v>
      </x:c>
      <x:c r="L6" s="18" t="str">
        <x:v>Региональный паспорт, трубопроводы, состав поставки, другие приоритетные сайты</x:v>
      </x:c>
    </x:row>
    <x:row r="7" ht="24" customHeight="1">
      <x:c r="A7" s="18" t="n">
        <x:v>370</x:v>
      </x:c>
      <x:c r="B7" s="18" t="str">
        <x:v>MI2-28Q4CDHN18(At)</x:v>
      </x:c>
      <x:c r="C7" s="18" t="str">
        <x:v>НОВАЯ</x:v>
      </x:c>
      <x:c r="D7" s="18" t="str">
        <x:v>https://brand-climat.ru/midea-mi2-28q4cdhn18-at</x:v>
      </x:c>
      <x:c r="E7" s="18" t="str">
        <x:v>https://mircli.ru/Midea-MI2-28Q4CDHN18-At-T-MBQ4-03F/</x:v>
      </x:c>
      <x:c r="F7" s="18" t="str">
        <x:v>Доступный HTML-текст прочитан</x:v>
      </x:c>
      <x:c r="G7" s="18" t="str">
        <x:v>Отдельный полный раздел HTML прочитан</x:v>
      </x:c>
      <x:c r="H7" s="18" t="n">
        <x:v>24</x:v>
      </x:c>
      <x:c r="I7" s="18" t="str">
        <x:v>JS-клик не доказан</x:v>
      </x:c>
      <x:c r="J7" s="18" t="str">
        <x:v>PDF визуально не сверен</x:v>
      </x:c>
      <x:c r="K7" s="18" t="str">
        <x:v>Международная кодировка мощности; состав панели</x:v>
      </x:c>
      <x:c r="L7" s="18" t="str">
        <x:v>Региональный паспорт, трубопроводы, состав поставки, другие приоритетные сайты</x:v>
      </x:c>
    </x:row>
    <x:row r="8" ht="24" customHeight="1">
      <x:c r="A8" s="18" t="n">
        <x:v>371</x:v>
      </x:c>
      <x:c r="B8" s="18" t="str">
        <x:v>MI2-36Q4CDHN18(At)</x:v>
      </x:c>
      <x:c r="C8" s="18" t="str">
        <x:v>НОВАЯ</x:v>
      </x:c>
      <x:c r="D8" s="18" t="str">
        <x:v>https://brand-climat.ru/midea-mi2-36q4cdhn18-at</x:v>
      </x:c>
      <x:c r="E8" s="18" t="str"/>
      <x:c r="F8" s="18" t="str">
        <x:v>Доступный HTML-текст прочитан</x:v>
      </x:c>
      <x:c r="G8" s="18" t="str">
        <x:v>Отдельный полный раздел HTML прочитан</x:v>
      </x:c>
      <x:c r="H8" s="18" t="n">
        <x:v>24</x:v>
      </x:c>
      <x:c r="I8" s="18" t="str">
        <x:v>JS-клик не доказан</x:v>
      </x:c>
      <x:c r="J8" s="18" t="str">
        <x:v>PDF визуально не сверен</x:v>
      </x:c>
      <x:c r="K8" s="18" t="str">
        <x:v>Международная кодировка мощности; состав панели</x:v>
      </x:c>
      <x:c r="L8" s="18" t="str">
        <x:v>Региональный паспорт, трубопроводы, состав поставки, другие приоритетные сайты</x:v>
      </x:c>
    </x:row>
    <x:row r="9" ht="24" customHeight="1">
      <x:c r="A9" s="18" t="n">
        <x:v>372</x:v>
      </x:c>
      <x:c r="B9" s="18" t="str">
        <x:v>MI2-45Q4CDHN18(At)</x:v>
      </x:c>
      <x:c r="C9" s="18" t="str">
        <x:v>НОВАЯ</x:v>
      </x:c>
      <x:c r="D9" s="18" t="str">
        <x:v>https://brand-climat.ru/midea-mi2-45q4cdhn18-at</x:v>
      </x:c>
      <x:c r="E9" s="18" t="str">
        <x:v>https://mircli.ru/Midea-MI2-45Q4CDHN18-At-T-MBQ4-03F/</x:v>
      </x:c>
      <x:c r="F9" s="18" t="str">
        <x:v>Доступный HTML-текст прочитан</x:v>
      </x:c>
      <x:c r="G9" s="18" t="str">
        <x:v>Отдельный полный раздел HTML прочитан</x:v>
      </x:c>
      <x:c r="H9" s="18" t="n">
        <x:v>24</x:v>
      </x:c>
      <x:c r="I9" s="18" t="str">
        <x:v>JS-клик не доказан</x:v>
      </x:c>
      <x:c r="J9" s="18" t="str">
        <x:v>PDF визуально не сверен</x:v>
      </x:c>
      <x:c r="K9" s="18" t="str">
        <x:v>Международная кодировка мощности; состав панели</x:v>
      </x:c>
      <x:c r="L9" s="18" t="str">
        <x:v>Региональный паспорт, трубопроводы, состав поставки, другие приоритетные сайты</x:v>
      </x:c>
    </x:row>
    <x:row r="10" ht="24" customHeight="1">
      <x:c r="A10" s="18" t="n">
        <x:v>373</x:v>
      </x:c>
      <x:c r="B10" s="18" t="str">
        <x:v>MI2-56Q4CDHN18(At)</x:v>
      </x:c>
      <x:c r="C10" s="18" t="str">
        <x:v>НОВАЯ</x:v>
      </x:c>
      <x:c r="D10" s="18" t="str">
        <x:v>https://brand-climat.ru/midea-mi2-56q4cdhn18-at</x:v>
      </x:c>
      <x:c r="E10" s="18" t="str"/>
      <x:c r="F10" s="18" t="str">
        <x:v>Доступный HTML-текст прочитан</x:v>
      </x:c>
      <x:c r="G10" s="18" t="str">
        <x:v>Отдельный полный раздел HTML прочитан</x:v>
      </x:c>
      <x:c r="H10" s="18" t="n">
        <x:v>24</x:v>
      </x:c>
      <x:c r="I10" s="18" t="str">
        <x:v>JS-клик не доказан</x:v>
      </x:c>
      <x:c r="J10" s="18" t="str">
        <x:v>PDF визуально не сверен</x:v>
      </x:c>
      <x:c r="K10" s="18" t="str">
        <x:v>Международная кодировка мощности; состав панели</x:v>
      </x:c>
      <x:c r="L10" s="18" t="str">
        <x:v>Региональный паспорт, трубопроводы, состав поставки, другие приоритетные сайты</x:v>
      </x:c>
    </x:row>
    <x:row r="11" ht="24" customHeight="1">
      <x:c r="A11" s="18" t="n">
        <x:v>374</x:v>
      </x:c>
      <x:c r="B11" s="18" t="str">
        <x:v>MI2-63Q4CDHN18(At)</x:v>
      </x:c>
      <x:c r="C11" s="18" t="str">
        <x:v>НОВАЯ</x:v>
      </x:c>
      <x:c r="D11" s="18" t="str">
        <x:v>https://brand-climat.ru/midea-mi2-63q4cdhn18-at</x:v>
      </x:c>
      <x:c r="E11" s="18" t="str"/>
      <x:c r="F11" s="18" t="str">
        <x:v>Доступный HTML-текст прочитан</x:v>
      </x:c>
      <x:c r="G11" s="18" t="str">
        <x:v>Отдельный полный раздел HTML прочитан</x:v>
      </x:c>
      <x:c r="H11" s="18" t="n">
        <x:v>24</x:v>
      </x:c>
      <x:c r="I11" s="18" t="str">
        <x:v>JS-клик не доказан</x:v>
      </x:c>
      <x:c r="J11" s="18" t="str">
        <x:v>PDF визуально не сверен</x:v>
      </x:c>
      <x:c r="K11" s="18" t="str">
        <x:v>Международная кодировка мощности; состав панели</x:v>
      </x:c>
      <x:c r="L11" s="18" t="str">
        <x:v>Региональный паспорт, трубопроводы, состав поставки, другие приоритетные сайты</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8" hidden="0" customWidth="1"/>
    <x:col min="3" max="3" width="18" hidden="0" customWidth="1"/>
    <x:col min="4" max="4" width="35" hidden="0" customWidth="1"/>
    <x:col min="5" max="5" width="34" hidden="0" customWidth="1"/>
    <x:col min="6" max="6" width="46" hidden="0" customWidth="1"/>
    <x:col min="7" max="7" width="29" hidden="0" customWidth="1"/>
    <x:col min="8" max="8" width="44" hidden="0" customWidth="1"/>
    <x:col min="9" max="9" width="42" hidden="0" customWidth="1"/>
    <x:col min="10" max="10" width="18" hidden="0" customWidth="1"/>
  </x:cols>
  <x:sheetData>
    <x:row r="1" ht="28" customHeight="1">
      <x:c r="A1" s="49" t="str">
        <x:v>Исходная строка</x:v>
      </x:c>
      <x:c r="B1" s="49" t="str">
        <x:v>Точная модель</x:v>
      </x:c>
      <x:c r="C1" s="49" t="str">
        <x:v>Действие</x:v>
      </x:c>
      <x:c r="D1" s="49" t="str">
        <x:v>Доступное полное HTML-описание</x:v>
      </x:c>
      <x:c r="E1" s="49" t="str">
        <x:v>Доступная таблица характеристик</x:v>
      </x:c>
      <x:c r="F1" s="49" t="str">
        <x:v>Ссылки</x:v>
      </x:c>
      <x:c r="G1" s="49" t="str">
        <x:v>Статус паспорта</x:v>
      </x:c>
      <x:c r="H1" s="49" t="str">
        <x:v>Противоречия/незаполненное</x:v>
      </x:c>
      <x:c r="I1" s="49" t="str">
        <x:v>Следующий шаг</x:v>
      </x:c>
      <x:c r="J1" s="49" t="str">
        <x:v>Дата проверки</x:v>
      </x:c>
    </x:row>
    <x:row r="2" ht="35" customHeight="1">
      <x:c r="A2" s="18" t="n">
        <x:v>387</x:v>
      </x:c>
      <x:c r="B2" s="18" t="str">
        <x:v>MI2-15T3DHN18(At)</x:v>
      </x:c>
      <x:c r="C2" s="18" t="str">
        <x:v>NEW</x:v>
      </x:c>
      <x:c r="D2" s="18" t="str">
        <x:v>Прочитано на Brand-Climat (без JS-клика)</x:v>
      </x:c>
      <x:c r="E2" s="18" t="str">
        <x:v>Прочитана доступная таблица Brand-Climat</x:v>
      </x:c>
      <x:c r="F2" s="18" t="str">
        <x:v>https://brand-climat.ru/midea-mi2-15t3dhn18-at</x:v>
      </x:c>
      <x:c r="G2" s="18" t="str">
        <x:v>НЕ ПОДТВЕРЖДЕН ПОЛНЫЙ ПАСПОРТ</x:v>
      </x:c>
      <x:c r="H2" s="18" t="str">
        <x:v>R32/R410A (дилеры); размеры труб и дренажного соединения</x:v>
      </x:c>
      <x:c r="I2" s="18" t="str">
        <x:v>Уточнить техническую документацию по точному региональному артикулу</x:v>
      </x:c>
      <x:c r="J2" s="18" t="str">
        <x:v>2026-10-13</x:v>
      </x:c>
    </x:row>
    <x:row r="3" ht="35" customHeight="1">
      <x:c r="A3" s="18" t="n">
        <x:v>388</x:v>
      </x:c>
      <x:c r="B3" s="18" t="str">
        <x:v>MI2-18T3DHN18(At)</x:v>
      </x:c>
      <x:c r="C3" s="18" t="str">
        <x:v>NEW</x:v>
      </x:c>
      <x:c r="D3" s="18" t="str">
        <x:v>Прочитано на Brand-Climat (без JS-клика)</x:v>
      </x:c>
      <x:c r="E3" s="18" t="str">
        <x:v>Прочитана доступная таблица Brand-Climat</x:v>
      </x:c>
      <x:c r="F3" s="18" t="str">
        <x:v>https://brand-climat.ru/midea-mi2-18t3dhn18-at</x:v>
      </x:c>
      <x:c r="G3" s="18" t="str">
        <x:v>НЕ ПОДТВЕРЖДЕН ПОЛНЫЙ ПАСПОРТ</x:v>
      </x:c>
      <x:c r="H3" s="18" t="str">
        <x:v>R32/R410A (дилеры); размеры труб и дренажного соединения</x:v>
      </x:c>
      <x:c r="I3" s="18" t="str">
        <x:v>Уточнить техническую документацию по точному региональному артикулу</x:v>
      </x:c>
      <x:c r="J3" s="18" t="str">
        <x:v>2026-10-13</x:v>
      </x:c>
    </x:row>
    <x:row r="4" ht="35" customHeight="1">
      <x:c r="A4" s="18" t="n">
        <x:v>389</x:v>
      </x:c>
      <x:c r="B4" s="18" t="str">
        <x:v>MI2-22T3DHN18(At)</x:v>
      </x:c>
      <x:c r="C4" s="18" t="str">
        <x:v>NEW</x:v>
      </x:c>
      <x:c r="D4" s="18" t="str">
        <x:v>Прочитано на Brand-Climat (без JS-клика)</x:v>
      </x:c>
      <x:c r="E4" s="18" t="str">
        <x:v>Прочитана доступная таблица Brand-Climat</x:v>
      </x:c>
      <x:c r="F4" s="18" t="str">
        <x:v>https://brand-climat.ru/midea-mi2-22t3dhn18-at</x:v>
      </x:c>
      <x:c r="G4" s="18" t="str">
        <x:v>НЕ ПОДТВЕРЖДЕН ПОЛНЫЙ ПАСПОРТ</x:v>
      </x:c>
      <x:c r="H4" s="18" t="str">
        <x:v>R32/R410A (дилеры); размеры труб и дренажного соединения</x:v>
      </x:c>
      <x:c r="I4" s="18" t="str">
        <x:v>Уточнить техническую документацию по точному региональному артикулу</x:v>
      </x:c>
      <x:c r="J4" s="18" t="str">
        <x:v>2026-10-13</x:v>
      </x:c>
    </x:row>
    <x:row r="5" ht="35" customHeight="1">
      <x:c r="A5" s="18" t="n">
        <x:v>390</x:v>
      </x:c>
      <x:c r="B5" s="18" t="str">
        <x:v>MI2-28T3DHN18(At)</x:v>
      </x:c>
      <x:c r="C5" s="18" t="str">
        <x:v>NEW</x:v>
      </x:c>
      <x:c r="D5" s="18" t="str">
        <x:v>Прочитано на Brand-Climat (без JS-клика)</x:v>
      </x:c>
      <x:c r="E5" s="18" t="str">
        <x:v>Прочитана доступная таблица Brand-Climat</x:v>
      </x:c>
      <x:c r="F5" s="18" t="str">
        <x:v>https://brand-climat.ru/midea-mi2-28t3dhn18-at
https://mircli.ru/Midea-MI2-28T3DHN18-At-/</x:v>
      </x:c>
      <x:c r="G5" s="18" t="str">
        <x:v>НЕ ПОДТВЕРЖДЕН ПОЛНЫЙ ПАСПОРТ</x:v>
      </x:c>
      <x:c r="H5" s="18" t="str">
        <x:v>R32/R410A (дилеры); размеры труб и дренажного соединения</x:v>
      </x:c>
      <x:c r="I5" s="18" t="str">
        <x:v>Уточнить техническую документацию по точному региональному артикулу</x:v>
      </x:c>
      <x:c r="J5" s="18" t="str">
        <x:v>2026-10-13</x:v>
      </x:c>
    </x:row>
    <x:row r="6" ht="35" customHeight="1">
      <x:c r="A6" s="18" t="n">
        <x:v>391</x:v>
      </x:c>
      <x:c r="B6" s="18" t="str">
        <x:v>MI2-36T3DHN18(At)</x:v>
      </x:c>
      <x:c r="C6" s="18" t="str">
        <x:v>NEW</x:v>
      </x:c>
      <x:c r="D6" s="18" t="str">
        <x:v>Прочитано на Brand-Climat (без JS-клика)</x:v>
      </x:c>
      <x:c r="E6" s="18" t="str">
        <x:v>Прочитана доступная таблица Brand-Climat</x:v>
      </x:c>
      <x:c r="F6" s="18" t="str">
        <x:v>https://brand-climat.ru/midea-mi2-36t3dhn18-at
https://mircli.ru/Midea-MI2-36T3DHN18-At-/</x:v>
      </x:c>
      <x:c r="G6" s="18" t="str">
        <x:v>НЕ ПОДТВЕРЖДЕН ПОЛНЫЙ ПАСПОРТ</x:v>
      </x:c>
      <x:c r="H6" s="18" t="str">
        <x:v>R32/R410A (дилеры); размеры труб и дренажного соединения</x:v>
      </x:c>
      <x:c r="I6" s="18" t="str">
        <x:v>Уточнить техническую документацию по точному региональному артикулу</x:v>
      </x:c>
      <x:c r="J6" s="18" t="str">
        <x:v>2026-10-13</x:v>
      </x:c>
    </x:row>
    <x:row r="7" ht="35" customHeight="1">
      <x:c r="A7" s="18" t="n">
        <x:v>392</x:v>
      </x:c>
      <x:c r="B7" s="18" t="str">
        <x:v>MI2-45T3DHN18(At)</x:v>
      </x:c>
      <x:c r="C7" s="18" t="str">
        <x:v>NEW</x:v>
      </x:c>
      <x:c r="D7" s="18" t="str">
        <x:v>Прочитано на Brand-Climat (без JS-клика)</x:v>
      </x:c>
      <x:c r="E7" s="18" t="str">
        <x:v>Прочитана доступная таблица Brand-Climat</x:v>
      </x:c>
      <x:c r="F7" s="18" t="str">
        <x:v>https://brand-climat.ru/midea-mi2-45t3dhn18-at
https://mircli.ru/Midea-MI2-45T3DHN18-At-/</x:v>
      </x:c>
      <x:c r="G7" s="18" t="str">
        <x:v>НЕ ПОДТВЕРЖДЕН ПОЛНЫЙ ПАСПОРТ</x:v>
      </x:c>
      <x:c r="H7" s="18" t="str">
        <x:v>R32/R410A (дилеры); размеры труб и дренажного соединения</x:v>
      </x:c>
      <x:c r="I7" s="18" t="str">
        <x:v>Уточнить техническую документацию по точному региональному артикулу</x:v>
      </x:c>
      <x:c r="J7" s="18" t="str">
        <x:v>2026-10-13</x:v>
      </x:c>
    </x:row>
    <x:row r="8" ht="35" customHeight="1">
      <x:c r="A8" s="18" t="n">
        <x:v>393</x:v>
      </x:c>
      <x:c r="B8" s="18" t="str">
        <x:v>MI2-56T3DHN18(At)</x:v>
      </x:c>
      <x:c r="C8" s="18" t="str">
        <x:v>NEW</x:v>
      </x:c>
      <x:c r="D8" s="18" t="str">
        <x:v>Прочитано на Brand-Climat (без JS-клика)</x:v>
      </x:c>
      <x:c r="E8" s="18" t="str">
        <x:v>Прочитана доступная таблица Brand-Climat</x:v>
      </x:c>
      <x:c r="F8" s="18" t="str">
        <x:v>https://brand-climat.ru/midea-mi2-56t3dhn18-at
https://mircli.ru/Midea-MI2-56T3DHN18-At-/</x:v>
      </x:c>
      <x:c r="G8" s="18" t="str">
        <x:v>НЕ ПОДТВЕРЖДЕН ПОЛНЫЙ ПАСПОРТ</x:v>
      </x:c>
      <x:c r="H8" s="18" t="str">
        <x:v>R32/R410A (дилеры); размеры труб и дренажного соединения</x:v>
      </x:c>
      <x:c r="I8" s="18" t="str">
        <x:v>Уточнить техническую документацию по точному региональному артикулу</x:v>
      </x:c>
      <x:c r="J8" s="18" t="str">
        <x:v>2026-10-13</x:v>
      </x:c>
    </x:row>
    <x:row r="9" ht="35" customHeight="1">
      <x:c r="A9" s="18" t="n">
        <x:v>394</x:v>
      </x:c>
      <x:c r="B9" s="18" t="str">
        <x:v>MI2-71T3DHN18(At)</x:v>
      </x:c>
      <x:c r="C9" s="18" t="str">
        <x:v>NEW</x:v>
      </x:c>
      <x:c r="D9" s="18" t="str">
        <x:v>Прочитано на Brand-Climat (без JS-клика)</x:v>
      </x:c>
      <x:c r="E9" s="18" t="str">
        <x:v>Прочитана доступная таблица Brand-Climat</x:v>
      </x:c>
      <x:c r="F9" s="18" t="str">
        <x:v>https://brand-climat.ru/midea-mi2-71t3dhn18-at
https://mircli.ru/Midea-MI2-71T3DHN18-At-/</x:v>
      </x:c>
      <x:c r="G9" s="18" t="str">
        <x:v>НЕ ПОДТВЕРЖДЕН ПОЛНЫЙ ПАСПОРТ</x:v>
      </x:c>
      <x:c r="H9" s="18" t="str">
        <x:v>R32/R410A (дилеры); размеры труб и дренажного соединения</x:v>
      </x:c>
      <x:c r="I9" s="18" t="str">
        <x:v>Уточнить техническую документацию по точному региональному артикулу</x:v>
      </x:c>
      <x:c r="J9" s="18" t="str">
        <x:v>2026-10-13</x:v>
      </x:c>
    </x:row>
    <x:row r="10" ht="35" customHeight="1">
      <x:c r="A10" s="18" t="n">
        <x:v>347</x:v>
      </x:c>
      <x:c r="B10" s="18" t="str">
        <x:v>MI2-28GDHN18(At)</x:v>
      </x:c>
      <x:c r="C10" s="18" t="str">
        <x:v>ENRICHED_OLD</x:v>
      </x:c>
      <x:c r="D10" s="18" t="str">
        <x:v>Прочитано на Brand-Climat (без JS-клика)</x:v>
      </x:c>
      <x:c r="E10" s="18" t="str">
        <x:v>Прочитана доступная таблица Brand-Climat</x:v>
      </x:c>
      <x:c r="F10" s="18" t="str">
        <x:v>https://brand-climat.ru/midea-mi2-28gdhn18-at</x:v>
      </x:c>
      <x:c r="G10" s="18" t="str">
        <x:v>НЕ ПОДТВЕРЖДЕН ПОЛНЫЙ ПАСПОРТ</x:v>
      </x:c>
      <x:c r="H10" s="18" t="str">
        <x:v>Разрешить региональную комплектацию по паспорту</x:v>
      </x:c>
      <x:c r="I10" s="18" t="str">
        <x:v>Уточнить техническую документацию по точному региональному артикулу</x:v>
      </x:c>
      <x:c r="J10" s="18" t="str">
        <x:v>2026-10-13</x:v>
      </x:c>
    </x:row>
    <x:row r="11" ht="35" customHeight="1">
      <x:c r="A11" s="18" t="n">
        <x:v>348</x:v>
      </x:c>
      <x:c r="B11" s="18" t="str">
        <x:v>MI2-36GDHN18(At)</x:v>
      </x:c>
      <x:c r="C11" s="18" t="str">
        <x:v>ENRICHED_OLD</x:v>
      </x:c>
      <x:c r="D11" s="18" t="str">
        <x:v>Прочитано на Brand-Climat (без JS-клика)</x:v>
      </x:c>
      <x:c r="E11" s="18" t="str">
        <x:v>Прочитана доступная таблица Brand-Climat</x:v>
      </x:c>
      <x:c r="F11" s="18" t="str">
        <x:v>https://brand-climat.ru/midea-mi2-36gdhn18-at</x:v>
      </x:c>
      <x:c r="G11" s="18" t="str">
        <x:v>НЕ ПОДТВЕРЖДЕН ПОЛНЫЙ ПАСПОРТ</x:v>
      </x:c>
      <x:c r="H11" s="18" t="str">
        <x:v>Разрешить региональную комплектацию по паспорту</x:v>
      </x:c>
      <x:c r="I11" s="18" t="str">
        <x:v>Уточнить техническую документацию по точному региональному артикулу</x:v>
      </x:c>
      <x:c r="J11" s="18" t="str">
        <x:v>2026-10-13</x:v>
      </x:c>
    </x:row>
    <x:row r="12">
      <x:c r="A12" t="n">
        <x:v>345</x:v>
      </x:c>
      <x:c r="B12" t="str">
        <x:v>MI2-15GDHN18(At)</x:v>
      </x:c>
      <x:c r="C12" t="str">
        <x:v>AUDIT_NO_NEW_FIELDS</x:v>
      </x:c>
      <x:c r="D12" t="str">
        <x:v>HTML видимый текст; JS не подтвержден</x:v>
      </x:c>
      <x:c r="E12" t="str">
        <x:v>Точная карточка MirCli; уже заполненные поля сопоставлены</x:v>
      </x:c>
      <x:c r="F12" t="str">
        <x:v>https://mircli.ru/Midea-MI2-15GDHN18-At-/</x:v>
      </x:c>
      <x:c r="G12" t="str">
        <x:v>ПАСПОРТ НЕ ПОДТВЕРЖДЕН</x:v>
      </x:c>
      <x:c r="H12" t="str">
        <x:v>Проверка аксессуаров и скрытых блоков</x:v>
      </x:c>
      <x:c r="I12" t="str">
        <x:v>Найти монтажный паспорт точной модели</x:v>
      </x:c>
      <x:c r="J12" t="str">
        <x:v>2026-10-13</x:v>
      </x:c>
    </x:row>
    <x:row r="13">
      <x:c r="A13" t="n">
        <x:v>346</x:v>
      </x:c>
      <x:c r="B13" t="str">
        <x:v>MI2-22GDHN18(At)</x:v>
      </x:c>
      <x:c r="C13" t="str">
        <x:v>AUDIT_NO_NEW_FIELDS</x:v>
      </x:c>
      <x:c r="D13" t="str">
        <x:v>HTML видимый текст; JS не подтвержден</x:v>
      </x:c>
      <x:c r="E13" t="str">
        <x:v>Точная карточка MirCli; уже заполненные поля сопоставлены</x:v>
      </x:c>
      <x:c r="F13" t="str">
        <x:v>https://mircli.ru/Midea-MI2-22GDHN18-At-/</x:v>
      </x:c>
      <x:c r="G13" t="str">
        <x:v>ПАСПОРТ НЕ ПОДТВЕРЖДЕН</x:v>
      </x:c>
      <x:c r="H13" t="str">
        <x:v>Проверка аксессуаров и скрытых блоков</x:v>
      </x:c>
      <x:c r="I13" t="str">
        <x:v>Найти монтажный паспорт точной модели</x:v>
      </x:c>
      <x:c r="J13" t="str">
        <x:v>2026-10-13</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7" hidden="0" customWidth="1"/>
    <x:col min="3" max="3" width="23" hidden="0" customWidth="1"/>
    <x:col min="4" max="4" width="40" hidden="0" customWidth="1"/>
    <x:col min="5" max="5" width="43" hidden="0" customWidth="1"/>
    <x:col min="6" max="6" width="49" hidden="0" customWidth="1"/>
    <x:col min="7" max="7" width="39" hidden="0" customWidth="1"/>
    <x:col min="8" max="8" width="58" hidden="0" customWidth="1"/>
  </x:cols>
  <x:sheetData>
    <x:row r="1" ht="28" customHeight="1">
      <x:c r="A1" s="52" t="str">
        <x:v>Строка</x:v>
      </x:c>
      <x:c r="B1" s="52" t="str">
        <x:v>Точная модель</x:v>
      </x:c>
      <x:c r="C1" s="52" t="str">
        <x:v>Тип проверки</x:v>
      </x:c>
      <x:c r="D1" s="52" t="str">
        <x:v>Источник</x:v>
      </x:c>
      <x:c r="E1" s="52" t="str">
        <x:v>Раскрытие страницы</x:v>
      </x:c>
      <x:c r="F1" s="52" t="str">
        <x:v>Параметры и дополнения</x:v>
      </x:c>
      <x:c r="G1" s="52" t="str">
        <x:v>Итог QA</x:v>
      </x:c>
      <x:c r="H1" s="52" t="str">
        <x:v>Следующий шаг / замечание</x:v>
      </x:c>
    </x:row>
    <x:row r="2" ht="36" customHeight="1">
      <x:c r="A2" s="18" t="n">
        <x:v>375</x:v>
      </x:c>
      <x:c r="B2" s="18" t="str">
        <x:v>MI2-28Q4DHN18(At)</x:v>
      </x:c>
      <x:c r="C2" s="18" t="str">
        <x:v>НОВАЯ ЗАПИСЬ</x:v>
      </x:c>
      <x:c r="D2" s="18" t="str">
        <x:v>https://brand-climat.ru/midea-mi2-28q4dhn18-at</x:v>
      </x:c>
      <x:c r="E2" s="18" t="str">
        <x:v>HTML: раздел описания / техника прочитан</x:v>
      </x:c>
      <x:c r="F2" s="18" t="str">
        <x:v>21–23 параметра; монтажные трубы не для всех</x:v>
      </x:c>
      <x:c r="G2" s="18" t="str">
        <x:v>ОТКРЫТО: паспорт, панель, JS-секции</x:v>
      </x:c>
      <x:c r="H2" s="18"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row>
    <x:row r="3" ht="36" customHeight="1">
      <x:c r="A3" s="18" t="n">
        <x:v>377</x:v>
      </x:c>
      <x:c r="B3" s="18" t="str">
        <x:v>MI2-45Q4DHN18(At)</x:v>
      </x:c>
      <x:c r="C3" s="18" t="str">
        <x:v>НОВАЯ ЗАПИСЬ</x:v>
      </x:c>
      <x:c r="D3" s="18" t="str">
        <x:v>https://brand-climat.ru/midea-mi2-45q4dhn18-at</x:v>
      </x:c>
      <x:c r="E3" s="18" t="str">
        <x:v>HTML: раздел описания / техника прочитан</x:v>
      </x:c>
      <x:c r="F3" s="18" t="str">
        <x:v>21–23 параметра; монтажные трубы не для всех</x:v>
      </x:c>
      <x:c r="G3" s="18" t="str">
        <x:v>ОТКРЫТО: паспорт, панель, JS-секции</x:v>
      </x:c>
      <x:c r="H3" s="18"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row>
    <x:row r="4" ht="36" customHeight="1">
      <x:c r="A4" s="18" t="n">
        <x:v>378</x:v>
      </x:c>
      <x:c r="B4" s="18" t="str">
        <x:v>MI2-56Q4DHN18(At)</x:v>
      </x:c>
      <x:c r="C4" s="18" t="str">
        <x:v>НОВАЯ ЗАПИСЬ</x:v>
      </x:c>
      <x:c r="D4" s="18" t="str">
        <x:v>https://kondiair.ru/product/midea-%D0%B0%D1%82%D0%BE%D0%BC-%D0%B1-atom-b-mi2-q4-mi2-56q4dhn18at/</x:v>
      </x:c>
      <x:c r="E4" s="18" t="str">
        <x:v>HTML: техническая таблица; полное описание не доказано</x:v>
      </x:c>
      <x:c r="F4" s="18" t="str">
        <x:v>21–23 параметра; монтажные трубы не для всех</x:v>
      </x:c>
      <x:c r="G4" s="18" t="str">
        <x:v>ОТКРЫТО: паспорт, панель, JS-секции</x:v>
      </x:c>
      <x:c r="H4" s="18"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row>
    <x:row r="5" ht="36" customHeight="1">
      <x:c r="A5" s="18" t="n">
        <x:v>379</x:v>
      </x:c>
      <x:c r="B5" s="18" t="str">
        <x:v>MI2-71Q4DHN18(At)</x:v>
      </x:c>
      <x:c r="C5" s="18" t="str">
        <x:v>НОВАЯ ЗАПИСЬ</x:v>
      </x:c>
      <x:c r="D5" s="18" t="str">
        <x:v>https://brand-climat.ru/midea-mi2-71q4dhn18-at</x:v>
      </x:c>
      <x:c r="E5" s="18" t="str">
        <x:v>HTML: раздел описания / техника прочитан</x:v>
      </x:c>
      <x:c r="F5" s="18" t="str">
        <x:v>21–23 параметра; монтажные трубы не для всех</x:v>
      </x:c>
      <x:c r="G5" s="18" t="str">
        <x:v>ОТКРЫТО: паспорт, панель, JS-секции</x:v>
      </x:c>
      <x:c r="H5"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6" ht="36" customHeight="1">
      <x:c r="A6" s="18" t="n">
        <x:v>380</x:v>
      </x:c>
      <x:c r="B6" s="18" t="str">
        <x:v>MI2-80Q4DHN18(At)</x:v>
      </x:c>
      <x:c r="C6" s="18" t="str">
        <x:v>НОВАЯ ЗАПИСЬ</x:v>
      </x:c>
      <x:c r="D6" s="18" t="str">
        <x:v>https://brand-climat.ru/midea-mi2-80q4dhn18-at</x:v>
      </x:c>
      <x:c r="E6" s="18" t="str">
        <x:v>HTML: раздел описания / техника прочитан</x:v>
      </x:c>
      <x:c r="F6" s="18" t="str">
        <x:v>21–23 параметра; монтажные трубы не для всех</x:v>
      </x:c>
      <x:c r="G6" s="18" t="str">
        <x:v>ОТКРЫТО: паспорт, панель, JS-секции</x:v>
      </x:c>
      <x:c r="H6"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7" ht="36" customHeight="1">
      <x:c r="A7" s="18" t="n">
        <x:v>381</x:v>
      </x:c>
      <x:c r="B7" s="18" t="str">
        <x:v>MI2-90Q4DHN18(At)</x:v>
      </x:c>
      <x:c r="C7" s="18" t="str">
        <x:v>НОВАЯ ЗАПИСЬ</x:v>
      </x:c>
      <x:c r="D7" s="18" t="str">
        <x:v>https://brand-climat.ru/midea-mi2-90q4dhn18-at</x:v>
      </x:c>
      <x:c r="E7" s="18" t="str">
        <x:v>HTML: раздел описания / техника прочитан</x:v>
      </x:c>
      <x:c r="F7" s="18" t="str">
        <x:v>21–23 параметра; монтажные трубы не для всех</x:v>
      </x:c>
      <x:c r="G7" s="18" t="str">
        <x:v>ОТКРЫТО: паспорт, панель, JS-секции</x:v>
      </x:c>
      <x:c r="H7"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8" ht="36" customHeight="1">
      <x:c r="A8" s="18" t="n">
        <x:v>383</x:v>
      </x:c>
      <x:c r="B8" s="18" t="str">
        <x:v>MI2-112Q4DHN18(At)</x:v>
      </x:c>
      <x:c r="C8" s="18" t="str">
        <x:v>НОВАЯ ЗАПИСЬ</x:v>
      </x:c>
      <x:c r="D8" s="18" t="str">
        <x:v>https://brand-climat.ru/midea-mi2-112q4dhn18-at</x:v>
      </x:c>
      <x:c r="E8" s="18" t="str">
        <x:v>HTML: раздел описания / техника прочитан</x:v>
      </x:c>
      <x:c r="F8" s="18" t="str">
        <x:v>21–23 параметра; монтажные трубы не для всех</x:v>
      </x:c>
      <x:c r="G8" s="18" t="str">
        <x:v>ОТКРЫТО: паспорт, панель, JS-секции</x:v>
      </x:c>
      <x:c r="H8"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9" ht="36" customHeight="1">
      <x:c r="A9" s="18" t="n">
        <x:v>384</x:v>
      </x:c>
      <x:c r="B9" s="18" t="str">
        <x:v>MI2-140Q4DHN18(At)</x:v>
      </x:c>
      <x:c r="C9" s="18" t="str">
        <x:v>НОВАЯ ЗАПИСЬ</x:v>
      </x:c>
      <x:c r="D9" s="18" t="str">
        <x:v>https://brand-climat.ru/midea-mi2-140q4dhn18-at</x:v>
      </x:c>
      <x:c r="E9" s="18" t="str">
        <x:v>HTML: раздел описания / техника прочитан</x:v>
      </x:c>
      <x:c r="F9" s="18" t="str">
        <x:v>21–23 параметра; монтажные трубы не для всех</x:v>
      </x:c>
      <x:c r="G9" s="18" t="str">
        <x:v>ОТКРЫТО: паспорт, панель, JS-секции</x:v>
      </x:c>
      <x:c r="H9"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10" ht="36" customHeight="1">
      <x:c r="A10" s="18" t="n">
        <x:v>3</x:v>
      </x:c>
      <x:c r="B10" s="18" t="str">
        <x:v>IMS-K22NH(DC)</x:v>
      </x:c>
      <x:c r="C10" s="18" t="str">
        <x:v>РЕАУДИТ СТАТУСА</x:v>
      </x:c>
      <x:c r="D10" s="18" t="str">
        <x:v>https://igc-aircon.com/upload/iblock/8e1/f2umkqwfiqx3p6b65iz03odbvjqw01vo.pdf</x:v>
      </x:c>
      <x:c r="E10" s="18" t="str">
        <x:v>индексированная точная техническая таблица</x:v>
      </x:c>
      <x:c r="F10" s="18" t="str">
        <x:v>12 паспортных параметров ранее зафиксированы; хладагент не подтвердился отдельно</x:v>
      </x:c>
      <x:c r="G10" s="18" t="str">
        <x:v>НЕ ПОДТВЕРЖДЕНО ПОЛНОСТЬЮ</x:v>
      </x:c>
      <x:c r="H10"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1" ht="36" customHeight="1">
      <x:c r="A11" s="18" t="n">
        <x:v>4</x:v>
      </x:c>
      <x:c r="B11" s="18" t="str">
        <x:v>IMS-K28NH(DC)</x:v>
      </x:c>
      <x:c r="C11" s="18" t="str">
        <x:v>РЕАУДИТ СТАТУСА</x:v>
      </x:c>
      <x:c r="D11" s="18" t="str">
        <x:v>https://igc-aircon.com/upload/iblock/8e1/f2umkqwfiqx3p6b65iz03odbvjqw01vo.pdf</x:v>
      </x:c>
      <x:c r="E11" s="18" t="str">
        <x:v>индексированная точная техническая таблица</x:v>
      </x:c>
      <x:c r="F11" s="18" t="str">
        <x:v>12 паспортных параметров ранее зафиксированы; хладагент не подтвердился отдельно</x:v>
      </x:c>
      <x:c r="G11" s="18" t="str">
        <x:v>НЕ ПОДТВЕРЖДЕНО ПОЛНОСТЬЮ</x:v>
      </x:c>
      <x:c r="H11"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2" ht="36" customHeight="1">
      <x:c r="A12" s="18" t="n">
        <x:v>5</x:v>
      </x:c>
      <x:c r="B12" s="18" t="str">
        <x:v>IMS-K36NH(DC)</x:v>
      </x:c>
      <x:c r="C12" s="18" t="str">
        <x:v>РЕАУДИТ СТАТУСА</x:v>
      </x:c>
      <x:c r="D12" s="18" t="str">
        <x:v>https://igc-aircon.com/upload/iblock/8e1/f2umkqwfiqx3p6b65iz03odbvjqw01vo.pdf</x:v>
      </x:c>
      <x:c r="E12" s="18" t="str">
        <x:v>индексированная точная техническая таблица</x:v>
      </x:c>
      <x:c r="F12" s="18" t="str">
        <x:v>12 паспортных параметров ранее зафиксированы; хладагент не подтвердился отдельно</x:v>
      </x:c>
      <x:c r="G12" s="18" t="str">
        <x:v>НЕ ПОДТВЕРЖДЕНО ПОЛНОСТЬЮ</x:v>
      </x:c>
      <x:c r="H12"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3" ht="36" customHeight="1">
      <x:c r="A13" s="18" t="n">
        <x:v>6</x:v>
      </x:c>
      <x:c r="B13" s="18" t="str">
        <x:v>IMS-K45NH(DC)</x:v>
      </x:c>
      <x:c r="C13" s="18" t="str">
        <x:v>РЕАУДИТ СТАТУСА</x:v>
      </x:c>
      <x:c r="D13" s="18" t="str">
        <x:v>https://igc-aircon.com/upload/iblock/8e1/f2umkqwfiqx3p6b65iz03odbvjqw01vo.pdf</x:v>
      </x:c>
      <x:c r="E13" s="18" t="str">
        <x:v>индексированная точная техническая таблица</x:v>
      </x:c>
      <x:c r="F13" s="18" t="str">
        <x:v>12 паспортных параметров ранее зафиксированы; хладагент не подтвердился отдельно</x:v>
      </x:c>
      <x:c r="G13" s="18" t="str">
        <x:v>НЕ ПОДТВЕРЖДЕНО ПОЛНОСТЬЮ</x:v>
      </x:c>
      <x:c r="H13"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4" ht="36" customHeight="1">
      <x:c r="A14" s="18" t="n">
        <x:v>7</x:v>
      </x:c>
      <x:c r="B14" s="18" t="str">
        <x:v>IMS-K56NH(DC)</x:v>
      </x:c>
      <x:c r="C14" s="18" t="str">
        <x:v>РЕАУДИТ СТАТУСА</x:v>
      </x:c>
      <x:c r="D14" s="18" t="str">
        <x:v>https://igc-aircon.com/upload/iblock/8e1/f2umkqwfiqx3p6b65iz03odbvjqw01vo.pdf</x:v>
      </x:c>
      <x:c r="E14" s="18" t="str">
        <x:v>индексированная точная техническая таблица</x:v>
      </x:c>
      <x:c r="F14" s="18" t="str">
        <x:v>12 паспортных параметров ранее зафиксированы; хладагент не подтвердился отдельно</x:v>
      </x:c>
      <x:c r="G14" s="18" t="str">
        <x:v>НЕ ПОДТВЕРЖДЕНО ПОЛНОСТЬЮ</x:v>
      </x:c>
      <x:c r="H14"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5" ht="36" customHeight="1">
      <x:c r="A15" s="18" t="n">
        <x:v>8</x:v>
      </x:c>
      <x:c r="B15" s="18" t="str">
        <x:v>IMS-K71NH(DC)</x:v>
      </x:c>
      <x:c r="C15" s="18" t="str">
        <x:v>РЕАУДИТ СТАТУСА</x:v>
      </x:c>
      <x:c r="D15" s="18" t="str">
        <x:v>https://igc-aircon.com/upload/iblock/8e1/f2umkqwfiqx3p6b65iz03odbvjqw01vo.pdf</x:v>
      </x:c>
      <x:c r="E15" s="18" t="str">
        <x:v>индексированная точная техническая таблица</x:v>
      </x:c>
      <x:c r="F15" s="18" t="str">
        <x:v>12 паспортных параметров ранее зафиксированы; хладагент не подтвердился отдельно</x:v>
      </x:c>
      <x:c r="G15" s="18" t="str">
        <x:v>НЕ ПОДТВЕРЖДЕНО ПОЛНОСТЬЮ</x:v>
      </x:c>
      <x:c r="H15"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6" ht="36" customHeight="1">
      <x:c r="A16" s="18" t="n">
        <x:v>387</x:v>
      </x:c>
      <x:c r="B16" s="18" t="str">
        <x:v>MI2-15T3DHN18(At)</x:v>
      </x:c>
      <x:c r="C16" s="18" t="str">
        <x:v>РЕАУДИТ СТАТУСА</x:v>
      </x:c>
      <x:c r="D16" s="18" t="str">
        <x:v>https://brand-climat.ru/midea-mi2-15t3dhn18-at</x:v>
      </x:c>
      <x:c r="E16" s="18" t="str">
        <x:v>повторная проверка статуса источника и региона</x:v>
      </x:c>
      <x:c r="F16" s="18" t="str">
        <x:v>семь ступеней зафиксированы; региональный хладагент / паспорт требует независимой проверки</x:v>
      </x:c>
      <x:c r="G16" s="18" t="str">
        <x:v>НЕ ПОДТВЕРЖДЕНО ПОЛНОСТЬЮ</x:v>
      </x:c>
      <x:c r="H16"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7" ht="36" customHeight="1">
      <x:c r="A17" s="18" t="n">
        <x:v>388</x:v>
      </x:c>
      <x:c r="B17" s="18" t="str">
        <x:v>MI2-18T3DHN18(At)</x:v>
      </x:c>
      <x:c r="C17" s="18" t="str">
        <x:v>РЕАУДИТ СТАТУСА</x:v>
      </x:c>
      <x:c r="D17" s="18" t="str">
        <x:v>https://brand-climat.ru/midea-mi2-18t3dhn18-at</x:v>
      </x:c>
      <x:c r="E17" s="18" t="str">
        <x:v>повторная проверка статуса источника и региона</x:v>
      </x:c>
      <x:c r="F17" s="18" t="str">
        <x:v>семь ступеней зафиксированы; региональный хладагент / паспорт требует независимой проверки</x:v>
      </x:c>
      <x:c r="G17" s="18" t="str">
        <x:v>НЕ ПОДТВЕРЖДЕНО ПОЛНОСТЬЮ</x:v>
      </x:c>
      <x:c r="H17"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8" ht="36" customHeight="1">
      <x:c r="A18" s="18" t="n">
        <x:v>389</x:v>
      </x:c>
      <x:c r="B18" s="18" t="str">
        <x:v>MI2-22T3DHN18(At)</x:v>
      </x:c>
      <x:c r="C18" s="18" t="str">
        <x:v>РЕАУДИТ СТАТУСА</x:v>
      </x:c>
      <x:c r="D18" s="18" t="str">
        <x:v>https://brand-climat.ru/midea-mi2-22t3dhn18-at</x:v>
      </x:c>
      <x:c r="E18" s="18" t="str">
        <x:v>повторная проверка статуса источника и региона</x:v>
      </x:c>
      <x:c r="F18" s="18" t="str">
        <x:v>семь ступеней зафиксированы; региональный хладагент / паспорт требует независимой проверки</x:v>
      </x:c>
      <x:c r="G18" s="18" t="str">
        <x:v>НЕ ПОДТВЕРЖДЕНО ПОЛНОСТЬЮ</x:v>
      </x:c>
      <x:c r="H18"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9" ht="36" customHeight="1">
      <x:c r="A19" s="18" t="n">
        <x:v>390</x:v>
      </x:c>
      <x:c r="B19" s="18" t="str">
        <x:v>MI2-28T3DHN18(At)</x:v>
      </x:c>
      <x:c r="C19" s="18" t="str">
        <x:v>РЕАУДИТ СТАТУСА</x:v>
      </x:c>
      <x:c r="D19" s="18" t="str">
        <x:v>https://brand-climat.ru/midea-mi2-28t3dhn18-at
https://mircli.ru/Midea-MI2-28T3DHN18-At-/</x:v>
      </x:c>
      <x:c r="E19" s="18" t="str">
        <x:v>повторная проверка статуса источника и региона</x:v>
      </x:c>
      <x:c r="F19" s="18" t="str">
        <x:v>семь ступеней зафиксированы; региональный хладагент / паспорт требует независимой проверки</x:v>
      </x:c>
      <x:c r="G19" s="18" t="str">
        <x:v>НЕ ПОДТВЕРЖДЕНО ПОЛНОСТЬЮ</x:v>
      </x:c>
      <x:c r="H19"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0" ht="36" customHeight="1">
      <x:c r="A20" s="18" t="n">
        <x:v>391</x:v>
      </x:c>
      <x:c r="B20" s="18" t="str">
        <x:v>MI2-36T3DHN18(At)</x:v>
      </x:c>
      <x:c r="C20" s="18" t="str">
        <x:v>РЕАУДИТ СТАТУСА</x:v>
      </x:c>
      <x:c r="D20" s="18" t="str">
        <x:v>https://brand-climat.ru/midea-mi2-36t3dhn18-at
https://mircli.ru/Midea-MI2-36T3DHN18-At-/</x:v>
      </x:c>
      <x:c r="E20" s="18" t="str">
        <x:v>повторная проверка статуса источника и региона</x:v>
      </x:c>
      <x:c r="F20" s="18" t="str">
        <x:v>семь ступеней зафиксированы; региональный хладагент / паспорт требует независимой проверки</x:v>
      </x:c>
      <x:c r="G20" s="18" t="str">
        <x:v>НЕ ПОДТВЕРЖДЕНО ПОЛНОСТЬЮ</x:v>
      </x:c>
      <x:c r="H20"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1" ht="36" customHeight="1">
      <x:c r="A21" s="18" t="n">
        <x:v>392</x:v>
      </x:c>
      <x:c r="B21" s="18" t="str">
        <x:v>MI2-45T3DHN18(At)</x:v>
      </x:c>
      <x:c r="C21" s="18" t="str">
        <x:v>РЕАУДИТ СТАТУСА</x:v>
      </x:c>
      <x:c r="D21" s="18" t="str">
        <x:v>https://brand-climat.ru/midea-mi2-45t3dhn18-at
https://mircli.ru/Midea-MI2-45T3DHN18-At-/</x:v>
      </x:c>
      <x:c r="E21" s="18" t="str">
        <x:v>повторная проверка статуса источника и региона</x:v>
      </x:c>
      <x:c r="F21" s="18" t="str">
        <x:v>семь ступеней зафиксированы; региональный хладагент / паспорт требует независимой проверки</x:v>
      </x:c>
      <x:c r="G21" s="18" t="str">
        <x:v>НЕ ПОДТВЕРЖДЕНО ПОЛНОСТЬЮ</x:v>
      </x:c>
      <x:c r="H21"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2" ht="36" customHeight="1">
      <x:c r="A22" s="18" t="n">
        <x:v>393</x:v>
      </x:c>
      <x:c r="B22" s="18" t="str">
        <x:v>MI2-56T3DHN18(At)</x:v>
      </x:c>
      <x:c r="C22" s="18" t="str">
        <x:v>РЕАУДИТ СТАТУСА</x:v>
      </x:c>
      <x:c r="D22" s="18" t="str">
        <x:v>https://brand-climat.ru/midea-mi2-56t3dhn18-at
https://mircli.ru/Midea-MI2-56T3DHN18-At-/</x:v>
      </x:c>
      <x:c r="E22" s="18" t="str">
        <x:v>повторная проверка статуса источника и региона</x:v>
      </x:c>
      <x:c r="F22" s="18" t="str">
        <x:v>семь ступеней зафиксированы; региональный хладагент / паспорт требует независимой проверки</x:v>
      </x:c>
      <x:c r="G22" s="18" t="str">
        <x:v>НЕ ПОДТВЕРЖДЕНО ПОЛНОСТЬЮ</x:v>
      </x:c>
      <x:c r="H22"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3" ht="36" customHeight="1">
      <x:c r="A23" s="18" t="n">
        <x:v>394</x:v>
      </x:c>
      <x:c r="B23" s="18" t="str">
        <x:v>MI2-71T3DHN18(At)</x:v>
      </x:c>
      <x:c r="C23" s="18" t="str">
        <x:v>РЕАУДИТ СТАТУСА</x:v>
      </x:c>
      <x:c r="D23" s="18" t="str">
        <x:v>https://brand-climat.ru/midea-mi2-71t3dhn18-at
https://mircli.ru/Midea-MI2-71T3DHN18-At-/</x:v>
      </x:c>
      <x:c r="E23" s="18" t="str">
        <x:v>повторная проверка статуса источника и региона</x:v>
      </x:c>
      <x:c r="F23" s="18" t="str">
        <x:v>семь ступеней зафиксированы; региональный хладагент / паспорт требует независимой проверки</x:v>
      </x:c>
      <x:c r="G23" s="18" t="str">
        <x:v>НЕ ПОДТВЕРЖДЕНО ПОЛНОСТЬЮ</x:v>
      </x:c>
      <x:c r="H23"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4" ht="36" customHeight="1">
      <x:c r="A24" s="18" t="n">
        <x:v>382</x:v>
      </x:c>
      <x:c r="B24" s="18" t="str">
        <x:v>MI2-100Q4DHN18(At)</x:v>
      </x:c>
      <x:c r="C24" s="18" t="str">
        <x:v>РЕАУДИТ СТАТУСА</x:v>
      </x:c>
      <x:c r="D24" s="18" t="str">
        <x:v>https://brand-climat.ru/midea-mi2-100q4dhn18-at</x:v>
      </x:c>
      <x:c r="E24" s="18" t="str">
        <x:v>реаудит ранее заполненной карточки</x:v>
      </x:c>
      <x:c r="F24" s="18" t="str">
        <x:v>существующая карточка, монтажные диаметры не подтверждены</x:v>
      </x:c>
      <x:c r="G24" s="18" t="str">
        <x:v>НЕ ПОДТВЕРЖДЕНО ПОЛНОСТЬЮ</x:v>
      </x:c>
      <x:c r="H24" s="18" t="str">
        <x:v>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8" hidden="0" customWidth="1"/>
    <x:col min="3" max="3" width="20" hidden="0" customWidth="1"/>
    <x:col min="4" max="4" width="45" hidden="0" customWidth="1"/>
    <x:col min="5" max="5" width="38" hidden="0" customWidth="1"/>
    <x:col min="6" max="6" width="24" hidden="0" customWidth="1"/>
    <x:col min="7" max="7" width="47" hidden="0" customWidth="1"/>
    <x:col min="8" max="8" width="60" hidden="0" customWidth="1"/>
  </x:cols>
  <x:sheetData>
    <x:row r="1" ht="26" customHeight="1">
      <x:c r="A1" s="54" t="str">
        <x:v>Строка</x:v>
      </x:c>
      <x:c r="B1" s="54" t="str">
        <x:v>Точная модель</x:v>
      </x:c>
      <x:c r="C1" s="54" t="str">
        <x:v>Тип</x:v>
      </x:c>
      <x:c r="D1" s="54" t="str">
        <x:v>Источник / URL</x:v>
      </x:c>
      <x:c r="E1" s="54" t="str">
        <x:v>Изменение</x:v>
      </x:c>
      <x:c r="F1" s="54" t="str">
        <x:v>Статус полноты</x:v>
      </x:c>
      <x:c r="G1" s="54" t="str">
        <x:v>Что не подтверждено</x:v>
      </x:c>
      <x:c r="H1" s="54" t="str">
        <x:v>Примечание</x:v>
      </x:c>
    </x:row>
    <x:row r="2" ht="72" customHeight="1">
      <x:c r="A2" s="18" t="n">
        <x:v>395</x:v>
      </x:c>
      <x:c r="B2" s="18" t="str">
        <x:v>MI2-80T2DHN18(At)</x:v>
      </x:c>
      <x:c r="C2" s="18" t="str">
        <x:v>NEW_SPECS</x:v>
      </x:c>
      <x:c r="D2" s="18" t="str">
        <x:v>https://air-midea.com/support/marketing/download/12031/ ; https://mircli.ru/Midea-MI2-80T2DHN18-At-/</x:v>
      </x:c>
      <x:c r="E2" s="18" t="str">
        <x:v>A_B_FILLED; PDF_VISUAL_UNVERIFIED; REGION_CONFLICT_OPEN</x:v>
      </x:c>
      <x:c r="F2" s="18" t="str">
        <x:v>ПОЛНОТА НЕ ДОКАЗАНА</x:v>
      </x:c>
      <x:c r="G2" s="18" t="str">
        <x:v>R410A/R32 в региональных источниках; техпаспорт по серийному номеру; JS; поставка</x:v>
      </x:c>
      <x:c r="H2"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3" ht="72" customHeight="1">
      <x:c r="A3" s="18" t="n">
        <x:v>396</x:v>
      </x:c>
      <x:c r="B3" s="18" t="str">
        <x:v>MI2-90T2DHN18(At)</x:v>
      </x:c>
      <x:c r="C3" s="18" t="str">
        <x:v>NEW_SPECS</x:v>
      </x:c>
      <x:c r="D3" s="18" t="str">
        <x:v>https://air-midea.com/support/marketing/download/12031/ ; https://mircli.ru/Midea-MI2-90T2DHN18-At-/</x:v>
      </x:c>
      <x:c r="E3" s="18" t="str">
        <x:v>A_B_FILLED; PDF_VISUAL_UNVERIFIED; REGION_CONFLICT_OPEN</x:v>
      </x:c>
      <x:c r="F3" s="18" t="str">
        <x:v>ПОЛНОТА НЕ ДОКАЗАНА</x:v>
      </x:c>
      <x:c r="G3" s="18" t="str">
        <x:v>R410A/R32 в региональных источниках; техпаспорт по серийному номеру; JS; поставка</x:v>
      </x:c>
      <x:c r="H3"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4" ht="72" customHeight="1">
      <x:c r="A4" s="18" t="n">
        <x:v>397</x:v>
      </x:c>
      <x:c r="B4" s="18" t="str">
        <x:v>MI2-112T2DHN18(At)</x:v>
      </x:c>
      <x:c r="C4" s="18" t="str">
        <x:v>NEW_SPECS</x:v>
      </x:c>
      <x:c r="D4" s="18" t="str">
        <x:v>https://air-midea.com/support/marketing/download/12031/ ; https://mircli.ru/Midea-MI2-112T2DHN18-At-/</x:v>
      </x:c>
      <x:c r="E4" s="18" t="str">
        <x:v>A_B_FILLED; PDF_VISUAL_UNVERIFIED; REGION_CONFLICT_OPEN</x:v>
      </x:c>
      <x:c r="F4" s="18" t="str">
        <x:v>ПОЛНОТА НЕ ДОКАЗАНА</x:v>
      </x:c>
      <x:c r="G4" s="18" t="str">
        <x:v>R410A/R32 в региональных источниках; техпаспорт по серийному номеру; JS; поставка</x:v>
      </x:c>
      <x:c r="H4"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5" ht="72" customHeight="1">
      <x:c r="A5" s="18" t="n">
        <x:v>398</x:v>
      </x:c>
      <x:c r="B5" s="18" t="str">
        <x:v>MI2-125T2DHN18(At)</x:v>
      </x:c>
      <x:c r="C5" s="18" t="str">
        <x:v>NEW_SPECS</x:v>
      </x:c>
      <x:c r="D5" s="18" t="str">
        <x:v>https://air-midea.com/support/marketing/download/12031/ ; https://kondiair.ru/product/midea-%D0%B0%D1%82%D0%BE%D0%BC-%D0%B1-atom-b-mi2-t2-mi2-125t2dhn18at/</x:v>
      </x:c>
      <x:c r="E5" s="18" t="str">
        <x:v>A_B_FILLED; PDF_VISUAL_UNVERIFIED; REGION_CONFLICT_OPEN</x:v>
      </x:c>
      <x:c r="F5" s="18" t="str">
        <x:v>ПОЛНОТА НЕ ДОКАЗАНА</x:v>
      </x:c>
      <x:c r="G5" s="18" t="str">
        <x:v>R410A/R32 в региональных источниках; техпаспорт по серийному номеру; JS; поставка</x:v>
      </x:c>
      <x:c r="H5"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6" ht="72" customHeight="1">
      <x:c r="A6" s="18" t="n">
        <x:v>399</x:v>
      </x:c>
      <x:c r="B6" s="18" t="str">
        <x:v>MI2-140T2DHN18(At)</x:v>
      </x:c>
      <x:c r="C6" s="18" t="str">
        <x:v>NEW_SPECS</x:v>
      </x:c>
      <x:c r="D6" s="18" t="str">
        <x:v>https://air-midea.com/support/marketing/download/12031/ ; https://mircli.ru/kanalnye/14-15-9-kvt/?perPage=72</x:v>
      </x:c>
      <x:c r="E6" s="18" t="str">
        <x:v>A_B_FILLED; PDF_VISUAL_UNVERIFIED; REGION_CONFLICT_OPEN</x:v>
      </x:c>
      <x:c r="F6" s="18" t="str">
        <x:v>ПОЛНОТА НЕ ДОКАЗАНА</x:v>
      </x:c>
      <x:c r="G6" s="18" t="str">
        <x:v>R410A/R32 в региональных источниках; техпаспорт по серийному номеру; JS; поставка</x:v>
      </x:c>
      <x:c r="H6"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7" ht="72" customHeight="1">
      <x:c r="A7" s="18" t="n">
        <x:v>400</x:v>
      </x:c>
      <x:c r="B7" s="18" t="str">
        <x:v>MI2-160T2DHN18(At)</x:v>
      </x:c>
      <x:c r="C7" s="18" t="str">
        <x:v>NEW_SPECS</x:v>
      </x:c>
      <x:c r="D7" s="18" t="str">
        <x:v>https://air-midea.com/support/marketing/download/12031/ ; https://multisystems.ru/catalog/vrf-kanalnye/midea-mi2-160t2dhn18-at</x:v>
      </x:c>
      <x:c r="E7" s="18" t="str">
        <x:v>A_B_FILLED; PDF_VISUAL_UNVERIFIED; REGION_CONFLICT_OPEN</x:v>
      </x:c>
      <x:c r="F7" s="18" t="str">
        <x:v>ПОЛНОТА НЕ ДОКАЗАНА</x:v>
      </x:c>
      <x:c r="G7" s="18" t="str">
        <x:v>R410A/R32 в региональных источниках; техпаспорт по серийному номеру; JS; поставка</x:v>
      </x:c>
      <x:c r="H7"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8" ht="72" customHeight="1">
      <x:c r="A8" s="18" t="n">
        <x:v>345</x:v>
      </x:c>
      <x:c r="B8" s="18" t="str">
        <x:v>MI2-15GDHN18(At)</x:v>
      </x:c>
      <x:c r="C8" s="18" t="str">
        <x:v>RECHECK_EXISTING</x:v>
      </x:c>
      <x:c r="D8" s="18" t="str">
        <x:v>https://air-midea.com/support/marketing/download/11964/</x:v>
      </x:c>
      <x:c r="E8" s="18" t="str">
        <x:v>NO_VALUES_CHANGED; QA_UPDATED</x:v>
      </x:c>
      <x:c r="F8" s="18" t="str">
        <x:v>ПОЛНОТА НЕ ДОКАЗАНА</x:v>
      </x:c>
      <x:c r="G8" s="18" t="str">
        <x:v>Полное описание; режимы/все 7 ступеней; визуально подтверждённый паспорт</x:v>
      </x:c>
      <x:c r="H8" s="18" t="str">
        <x:v>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row>
    <x:row r="9" ht="72" customHeight="1">
      <x:c r="A9" s="18" t="n">
        <x:v>346</x:v>
      </x:c>
      <x:c r="B9" s="18" t="str">
        <x:v>MI2-22GDHN18(At)</x:v>
      </x:c>
      <x:c r="C9" s="18" t="str">
        <x:v>RECHECK_EXISTING</x:v>
      </x:c>
      <x:c r="D9" s="18" t="str">
        <x:v>https://air-midea.com/support/marketing/download/11964/</x:v>
      </x:c>
      <x:c r="E9" s="18" t="str">
        <x:v>NO_VALUES_CHANGED; QA_UPDATED</x:v>
      </x:c>
      <x:c r="F9" s="18" t="str">
        <x:v>ПОЛНОТА НЕ ДОКАЗАНА</x:v>
      </x:c>
      <x:c r="G9" s="18" t="str">
        <x:v>Полное описание; режимы/все 7 ступеней; визуально подтверждённый паспорт</x:v>
      </x:c>
      <x:c r="H9" s="18" t="str">
        <x:v>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row>
    <x:row r="10" ht="72" customHeight="1">
      <x:c r="A10" s="18" t="n">
        <x:v>362</x:v>
      </x:c>
      <x:c r="B10" s="18" t="str">
        <x:v>MI2-22Q1DHN18(At)</x:v>
      </x:c>
      <x:c r="C10" s="18" t="str">
        <x:v>RECHECK_EXISTING</x:v>
      </x:c>
      <x:c r="D10" s="18" t="str">
        <x:v>https://climate-group.ru/konditsionery/promyshlennye-konditsionery/vnutrenniy-blok-vrf-sistemy-midea-mi2-22q1dhn18-at/</x:v>
      </x:c>
      <x:c r="E10" s="18" t="str">
        <x:v>NO_VALUES_CHANGED; QA_UPDATED</x:v>
      </x:c>
      <x:c r="F10" s="18" t="str">
        <x:v>ПОЛНОТА НЕ ДОКАЗАНА</x:v>
      </x:c>
      <x:c r="G10" s="18" t="str">
        <x:v>Электропотребление; масса нетто/брутто; полный семиступенчатый расход воздуха; техпаспорт</x:v>
      </x:c>
      <x:c r="H10" s="18" t="str">
        <x:v>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row>
    <x:row r="11" ht="72" customHeight="1">
      <x:c r="A11" s="18" t="n">
        <x:v>368</x:v>
      </x:c>
      <x:c r="B11" s="18" t="str">
        <x:v>MI2-15Q4CDHN18(At)</x:v>
      </x:c>
      <x:c r="C11" s="18" t="str">
        <x:v>RECHECK_EXISTING</x:v>
      </x:c>
      <x:c r="D11" s="18" t="str">
        <x:v>https://brand-climat.ru/midea-mi2-15q4cdhn18-at
https://mircli.ru/Midea-MI2-15Q4CDHN18-At-T-MBQ4-03F/</x:v>
      </x:c>
      <x:c r="E11" s="18" t="str">
        <x:v>NO_VALUES_CHANGED; QA_UPDATED</x:v>
      </x:c>
      <x:c r="F11" s="18" t="str">
        <x:v>ПОЛНОТА НЕ ДОКАЗАНА</x:v>
      </x:c>
      <x:c r="G11" s="18" t="str">
        <x:v>Диаметры газ/жидкость для данной модификации; паспорт; наличие панели/пульта</x:v>
      </x:c>
      <x:c r="H11"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2" ht="72" customHeight="1">
      <x:c r="A12" s="18" t="n">
        <x:v>369</x:v>
      </x:c>
      <x:c r="B12" s="18" t="str">
        <x:v>MI2-22Q4CDHN18(At)</x:v>
      </x:c>
      <x:c r="C12" s="18" t="str">
        <x:v>RECHECK_EXISTING</x:v>
      </x:c>
      <x:c r="D12" s="18" t="str">
        <x:v>https://brand-climat.ru/midea-mi2-22q4cdhn18-at
https://mircli.ru/Midea-MI2-22Q4CDHN18-At-T-MBQ4-03F/</x:v>
      </x:c>
      <x:c r="E12" s="18" t="str">
        <x:v>NO_VALUES_CHANGED; QA_UPDATED</x:v>
      </x:c>
      <x:c r="F12" s="18" t="str">
        <x:v>ПОЛНОТА НЕ ДОКАЗАНА</x:v>
      </x:c>
      <x:c r="G12" s="18" t="str">
        <x:v>Диаметры газ/жидкость для данной модификации; паспорт; наличие панели/пульта</x:v>
      </x:c>
      <x:c r="H12"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3" ht="72" customHeight="1">
      <x:c r="A13" s="18" t="n">
        <x:v>370</x:v>
      </x:c>
      <x:c r="B13" s="18" t="str">
        <x:v>MI2-28Q4CDHN18(At)</x:v>
      </x:c>
      <x:c r="C13" s="18" t="str">
        <x:v>RECHECK_EXISTING</x:v>
      </x:c>
      <x:c r="D13" s="18" t="str">
        <x:v>https://brand-climat.ru/midea-mi2-28q4cdhn18-at
https://mircli.ru/Midea-MI2-28Q4CDHN18-At-T-MBQ4-03F/</x:v>
      </x:c>
      <x:c r="E13" s="18" t="str">
        <x:v>NO_VALUES_CHANGED; QA_UPDATED</x:v>
      </x:c>
      <x:c r="F13" s="18" t="str">
        <x:v>ПОЛНОТА НЕ ДОКАЗАНА</x:v>
      </x:c>
      <x:c r="G13" s="18" t="str">
        <x:v>Диаметры газ/жидкость для данной модификации; паспорт; наличие панели/пульта</x:v>
      </x:c>
      <x:c r="H13"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4" ht="72" customHeight="1">
      <x:c r="A14" s="18" t="n">
        <x:v>371</x:v>
      </x:c>
      <x:c r="B14" s="18" t="str">
        <x:v>MI2-36Q4CDHN18(At)</x:v>
      </x:c>
      <x:c r="C14" s="18" t="str">
        <x:v>RECHECK_EXISTING</x:v>
      </x:c>
      <x:c r="D14" s="18" t="str">
        <x:v>https://brand-climat.ru/midea-mi2-36q4cdhn18-at</x:v>
      </x:c>
      <x:c r="E14" s="18" t="str">
        <x:v>NO_VALUES_CHANGED; QA_UPDATED</x:v>
      </x:c>
      <x:c r="F14" s="18" t="str">
        <x:v>ПОЛНОТА НЕ ДОКАЗАНА</x:v>
      </x:c>
      <x:c r="G14" s="18" t="str">
        <x:v>Диаметры газ/жидкость для данной модификации; паспорт; наличие панели/пульта</x:v>
      </x:c>
      <x:c r="H14"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5" ht="72" customHeight="1">
      <x:c r="A15" s="18" t="n">
        <x:v>372</x:v>
      </x:c>
      <x:c r="B15" s="18" t="str">
        <x:v>MI2-45Q4CDHN18(At)</x:v>
      </x:c>
      <x:c r="C15" s="18" t="str">
        <x:v>RECHECK_EXISTING</x:v>
      </x:c>
      <x:c r="D15" s="18" t="str">
        <x:v>https://brand-climat.ru/midea-mi2-45q4cdhn18-at
https://mircli.ru/Midea-MI2-45Q4CDHN18-At-T-MBQ4-03F/</x:v>
      </x:c>
      <x:c r="E15" s="18" t="str">
        <x:v>NO_VALUES_CHANGED; QA_UPDATED</x:v>
      </x:c>
      <x:c r="F15" s="18" t="str">
        <x:v>ПОЛНОТА НЕ ДОКАЗАНА</x:v>
      </x:c>
      <x:c r="G15" s="18" t="str">
        <x:v>Диаметры газ/жидкость для данной модификации; паспорт; наличие панели/пульта</x:v>
      </x:c>
      <x:c r="H15"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5" hidden="0" customWidth="1"/>
    <x:col min="3" max="3" width="17" hidden="0" customWidth="1"/>
    <x:col min="4" max="4" width="24" hidden="0" customWidth="1"/>
    <x:col min="5" max="5" width="41" hidden="0" customWidth="1"/>
    <x:col min="6" max="6" width="55" hidden="0" customWidth="1"/>
    <x:col min="7" max="7" width="35" hidden="0" customWidth="1"/>
    <x:col min="8" max="8" width="52" hidden="0" customWidth="1"/>
    <x:col min="9" max="9" width="24" hidden="0" customWidth="1"/>
    <x:col min="10" max="10" width="29" hidden="0" customWidth="1"/>
    <x:col min="11" max="11" width="57" hidden="0" customWidth="1"/>
  </x:cols>
  <x:sheetData>
    <x:row r="1" ht="29" customHeight="1">
      <x:c r="A1" s="56" t="str">
        <x:v>Строка</x:v>
      </x:c>
      <x:c r="B1" s="56" t="str">
        <x:v>Точная модель</x:v>
      </x:c>
      <x:c r="C1" s="56" t="str">
        <x:v>Изменение</x:v>
      </x:c>
      <x:c r="D1" s="56" t="str">
        <x:v>Число параметров/добавлено</x:v>
      </x:c>
      <x:c r="E1" s="56" t="str">
        <x:v>Описание</x:v>
      </x:c>
      <x:c r="F1" s="56" t="str">
        <x:v>Источники</x:v>
      </x:c>
      <x:c r="G1" s="56" t="str">
        <x:v>Пробелы</x:v>
      </x:c>
      <x:c r="H1" s="56" t="str">
        <x:v>QA</x:v>
      </x:c>
      <x:c r="I1" s="56" t="str">
        <x:v>PDF</x:v>
      </x:c>
      <x:c r="J1" s="56" t="str">
        <x:v>JS-раскрытие</x:v>
      </x:c>
      <x:c r="K1" s="56" t="str">
        <x:v>Следующий шаг</x:v>
      </x:c>
    </x:row>
    <x:row r="2">
      <x:c r="A2" s="18" t="n">
        <x:v>401</x:v>
      </x:c>
      <x:c r="B2" s="18" t="str">
        <x:v>MI2-36DLDHN18(At)</x:v>
      </x:c>
      <x:c r="C2" s="18" t="str">
        <x:v>НОВАЯ</x:v>
      </x:c>
      <x:c r="D2" s="18" t="n">
        <x:v>19</x:v>
      </x:c>
      <x:c r="E2" s="18" t="str">
        <x:v>Описание фактическое; проверены видимые расширенные разделы</x:v>
      </x:c>
      <x:c r="F2" s="18" t="str">
        <x:v>Источники:
https://multisystems.ru/catalog/vrf-napolno-potolochnye/midea-mi2-36dldhn18-at
https://mircli.ru/Midea-MI2-36DLDHN18-At-/</x:v>
      </x:c>
      <x:c r="G2" s="18" t="str">
        <x:v>региональный паспорт хладагента; дренаж</x:v>
      </x:c>
      <x:c r="H2" s="18"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I2" s="18" t="str">
        <x:v>PDF не подтверждён</x:v>
      </x:c>
      <x:c r="J2" s="18" t="str">
        <x:v>JS MirCli не подтверждён</x:v>
      </x:c>
      <x:c r="K2" s="18" t="str">
        <x:v>Проверить производственный паспорт и фактическое раскрытие JS; региональный паспорт хладагента, дренаж</x:v>
      </x:c>
    </x:row>
    <x:row r="3">
      <x:c r="A3" s="18" t="n">
        <x:v>402</x:v>
      </x:c>
      <x:c r="B3" s="18" t="str">
        <x:v>MI2-45DLDHN18(At)</x:v>
      </x:c>
      <x:c r="C3" s="18" t="str">
        <x:v>НОВАЯ</x:v>
      </x:c>
      <x:c r="D3" s="18" t="n">
        <x:v>18</x:v>
      </x:c>
      <x:c r="E3" s="18" t="str">
        <x:v>Описание фактическое; проверены видимые расширенные разделы</x:v>
      </x:c>
      <x:c r="F3" s="18" t="str">
        <x:v>Источники:
https://mircli.ru/Midea-MI2-45DLDHN18-At-/</x:v>
      </x:c>
      <x:c r="G3" s="18" t="str">
        <x:v>масса; трубопроводы; расход/шум по 7 ступеням; упаковка</x:v>
      </x:c>
      <x:c r="H3" s="18"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I3" s="18" t="str">
        <x:v>PDF не подтверждён</x:v>
      </x:c>
      <x:c r="J3" s="18" t="str">
        <x:v>JS MirCli не подтверждён</x:v>
      </x:c>
      <x:c r="K3" s="18" t="str">
        <x:v>Проверить производственный паспорт и фактическое раскрытие JS; масса, трубопроводы, расход/шум по 7 ступеням, упаковка</x:v>
      </x:c>
    </x:row>
    <x:row r="4">
      <x:c r="A4" s="18" t="n">
        <x:v>403</x:v>
      </x:c>
      <x:c r="B4" s="18" t="str">
        <x:v>MI2-56DLDHN18(At)</x:v>
      </x:c>
      <x:c r="C4" s="18" t="str">
        <x:v>НОВАЯ</x:v>
      </x:c>
      <x:c r="D4" s="18" t="n">
        <x:v>19</x:v>
      </x:c>
      <x:c r="E4" s="18" t="str">
        <x:v>Описание фактическое; проверены видимые расширенные разделы</x:v>
      </x:c>
      <x:c r="F4" s="18" t="str">
        <x:v>Источники:
https://mircli.ru/Midea-MI2-56DLDHN18-At-/
https://xn-----6kcnbfxflkfhuk0dvcyj.xn--p1ai/vnutrenniy-napolno-potolochnyy-blok-multizonalnoy-sistemy-vrf-midea-mi2-56dldhn18-at_1/</x:v>
      </x:c>
      <x:c r="G4" s="18" t="str">
        <x:v>расход/шум по 7 ступеням; упаковка; дренаж</x:v>
      </x:c>
      <x:c r="H4" s="18"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I4" s="18" t="str">
        <x:v>PDF не подтверждён</x:v>
      </x:c>
      <x:c r="J4" s="18" t="str">
        <x:v>JS MirCli не подтверждён</x:v>
      </x:c>
      <x:c r="K4" s="18" t="str">
        <x:v>Проверить производственный паспорт и фактическое раскрытие JS; расход/шум по 7 ступеням, упаковка, дренаж</x:v>
      </x:c>
    </x:row>
    <x:row r="5">
      <x:c r="A5" s="18" t="n">
        <x:v>404</x:v>
      </x:c>
      <x:c r="B5" s="18" t="str">
        <x:v>MI2-71DLDHN18(At)</x:v>
      </x:c>
      <x:c r="C5" s="18" t="str">
        <x:v>НОВАЯ</x:v>
      </x:c>
      <x:c r="D5" s="18" t="n">
        <x:v>16</x:v>
      </x:c>
      <x:c r="E5" s="18" t="str">
        <x:v>Описание фактическое; проверены видимые расширенные разделы</x:v>
      </x:c>
      <x:c r="F5" s="18" t="str">
        <x:v>Источники:
https://mircli.ru/Midea-MI2-71DLDHN18-At-/</x:v>
      </x:c>
      <x:c r="G5" s="18" t="str">
        <x:v>масса; трубопроводы; расход/шум по 7 ступеням; региональный паспорт хладагента; упаковка; дренаж</x:v>
      </x:c>
      <x:c r="H5" s="18"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I5" s="18" t="str">
        <x:v>PDF не подтверждён</x:v>
      </x:c>
      <x:c r="J5" s="18" t="str">
        <x:v>JS MirCli не подтверждён</x:v>
      </x:c>
      <x:c r="K5"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6">
      <x:c r="A6" s="18" t="n">
        <x:v>405</x:v>
      </x:c>
      <x:c r="B6" s="18" t="str">
        <x:v>MI2-80DLDHN18(At)</x:v>
      </x:c>
      <x:c r="C6" s="18" t="str">
        <x:v>НОВАЯ</x:v>
      </x:c>
      <x:c r="D6" s="18" t="n">
        <x:v>16</x:v>
      </x:c>
      <x:c r="E6" s="18" t="str">
        <x:v>Описание фактическое; проверены видимые расширенные разделы</x:v>
      </x:c>
      <x:c r="F6" s="18" t="str">
        <x:v>Источники:
https://mircli.ru/Midea-MI2-80DLDHN18-At-/</x:v>
      </x:c>
      <x:c r="G6" s="18" t="str">
        <x:v>масса; трубопроводы; расход/шум по 7 ступеням; региональный паспорт хладагента; упаковка; дренаж</x:v>
      </x:c>
      <x:c r="H6" s="18" t="str">
        <x:v>Раздел характеристик MirCli просмотрен; семь ступеней, масса, размеры и трубопроводы не подтверждены; тип хладагента требует независимой проверки.</x:v>
      </x:c>
      <x:c r="I6" s="18" t="str">
        <x:v>PDF не подтверждён</x:v>
      </x:c>
      <x:c r="J6" s="18" t="str">
        <x:v>JS MirCli не подтверждён</x:v>
      </x:c>
      <x:c r="K6"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7">
      <x:c r="A7" s="18" t="n">
        <x:v>406</x:v>
      </x:c>
      <x:c r="B7" s="18" t="str">
        <x:v>MI2-90DLDHN18(At)</x:v>
      </x:c>
      <x:c r="C7" s="18" t="str">
        <x:v>НОВАЯ</x:v>
      </x:c>
      <x:c r="D7" s="18" t="n">
        <x:v>18</x:v>
      </x:c>
      <x:c r="E7" s="18" t="str">
        <x:v>Описание фактическое; проверены видимые расширенные разделы</x:v>
      </x:c>
      <x:c r="F7" s="18" t="str">
        <x:v>Источники:
https://mircli.ru/Midea-MI2-90DLDHN18-At-/</x:v>
      </x:c>
      <x:c r="G7" s="18" t="str">
        <x:v>масса; трубопроводы; расход/шум по 7 ступеням; упаковка</x:v>
      </x:c>
      <x:c r="H7" s="18" t="str">
        <x:v>Прочитана доступная HTML-таблица MirCli; уровни 7 скоростей, масса, упаковка, трубы и паспорт производителя не подтверждены.</x:v>
      </x:c>
      <x:c r="I7" s="18" t="str">
        <x:v>PDF не подтверждён</x:v>
      </x:c>
      <x:c r="J7" s="18" t="str">
        <x:v>JS MirCli не подтверждён</x:v>
      </x:c>
      <x:c r="K7" s="18" t="str">
        <x:v>Проверить производственный паспорт и фактическое раскрытие JS; масса, трубопроводы, расход/шум по 7 ступеням, упаковка</x:v>
      </x:c>
    </x:row>
    <x:row r="8">
      <x:c r="A8" s="18" t="n">
        <x:v>407</x:v>
      </x:c>
      <x:c r="B8" s="18" t="str">
        <x:v>MI2-112DLDHN18(At)</x:v>
      </x:c>
      <x:c r="C8" s="18" t="str">
        <x:v>НОВАЯ</x:v>
      </x:c>
      <x:c r="D8" s="18" t="n">
        <x:v>16</x:v>
      </x:c>
      <x:c r="E8" s="18" t="str">
        <x:v>Описание фактическое; проверены видимые расширенные разделы</x:v>
      </x:c>
      <x:c r="F8" s="18" t="str">
        <x:v>Источники:
https://mircli.ru/Midea-MI2-112DLDHN18-At-/</x:v>
      </x:c>
      <x:c r="G8" s="18" t="str">
        <x:v>масса; трубопроводы; расход/шум по 7 ступеням; региональный паспорт хладагента; упаковка; дренаж</x:v>
      </x:c>
      <x:c r="H8" s="18" t="str">
        <x:v>Прочитана доступная HTML-таблица MirCli; 7 ступеней, масса, размеры, трубопроводы и региональное исполнение не подтверждены.</x:v>
      </x:c>
      <x:c r="I8" s="18" t="str">
        <x:v>PDF не подтверждён</x:v>
      </x:c>
      <x:c r="J8" s="18" t="str">
        <x:v>JS MirCli не подтверждён</x:v>
      </x:c>
      <x:c r="K8"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9">
      <x:c r="A9" s="18" t="n">
        <x:v>408</x:v>
      </x:c>
      <x:c r="B9" s="18" t="str">
        <x:v>MI2-140DLDHN18(At)</x:v>
      </x:c>
      <x:c r="C9" s="18" t="str">
        <x:v>НОВАЯ</x:v>
      </x:c>
      <x:c r="D9" s="18" t="n">
        <x:v>20</x:v>
      </x:c>
      <x:c r="E9" s="18" t="str">
        <x:v>Описание фактическое; проверены видимые расширенные разделы</x:v>
      </x:c>
      <x:c r="F9" s="18" t="str">
        <x:v>Источники:
https://brand-climat.ru/midea-mi2-140dldhn18-at
https://mircli.ru/Midea-MI2-140DLDHN18-At-/</x:v>
      </x:c>
      <x:c r="G9" s="18" t="str">
        <x:v>трубопроводы; региональный паспорт хладагента</x:v>
      </x:c>
      <x:c r="H9" s="18"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I9" s="18" t="str">
        <x:v>PDF не подтверждён</x:v>
      </x:c>
      <x:c r="J9" s="18" t="str">
        <x:v>JS MirCli не подтверждён</x:v>
      </x:c>
      <x:c r="K9" s="18" t="str">
        <x:v>Проверить производственный паспорт и фактическое раскрытие JS; трубопроводы, региональный паспорт хладагента</x:v>
      </x:c>
    </x:row>
    <x:row r="10">
      <x:c r="A10" s="18" t="n">
        <x:v>136</x:v>
      </x:c>
      <x:c r="B10" s="18" t="str">
        <x:v>KTGV50HZBN1</x:v>
      </x:c>
      <x:c r="C10" s="18" t="str">
        <x:v>ДОПОЛНЕНО</x:v>
      </x:c>
      <x:c r="D10" s="18" t="n">
        <x:v>7</x:v>
      </x:c>
      <x:c r="E10" s="18" t="str">
        <x:v>Ранее A+B существовали; проверены новые поля</x:v>
      </x:c>
      <x:c r="F10" s="18" t="str">
        <x:v>Источники:
https://mircli.ru/Kentatsu-KTGV50HZBN1/
https://kondiair.ru/product/kentatsu-%D0%B4%D1%8D%D0%B8%D0%BA%D1%81-%D0%BF%D1%80%D0%BE-%D0%B1%D1%8D%D0%B9%D1%81%D0%B8%D0%BA-dx-pro-basic-ktgv-ktgv50hzbn1/</x:v>
      </x:c>
      <x:c r="G10" s="18" t="str">
        <x:v>заводской паспорт; комплектность</x:v>
      </x:c>
      <x:c r="H10" s="18" t="str">
        <x:v>Развёрнутые параметры внесены</x:v>
      </x:c>
      <x:c r="I10" s="18" t="str">
        <x:v>PDF не проверен</x:v>
      </x:c>
      <x:c r="J10" s="18" t="str">
        <x:v>JS не подтверждён</x:v>
      </x:c>
      <x:c r="K10" s="18" t="str">
        <x:v>Сверить по паспорту и другому региональному дилеру</x:v>
      </x:c>
    </x:row>
    <x:row r="11">
      <x:c r="A11" s="18" t="n">
        <x:v>138</x:v>
      </x:c>
      <x:c r="B11" s="18" t="str">
        <x:v>KTGV72HZBN1</x:v>
      </x:c>
      <x:c r="C11" s="18" t="str">
        <x:v>ДОПОЛНЕНО</x:v>
      </x:c>
      <x:c r="D11" s="18" t="n">
        <x:v>6</x:v>
      </x:c>
      <x:c r="E11" s="18" t="str">
        <x:v>Ранее A+B существовали; проверены новые поля</x:v>
      </x:c>
      <x:c r="F11" s="18" t="str">
        <x:v>Источники:
https://mircli.ru/Kentatsu-KTGV72HZBN1/
https://brand-climat.ru/kentatsu-ktgv72hzbn1</x:v>
      </x:c>
      <x:c r="G11" s="18" t="str">
        <x:v>заводской паспорт; комплектность</x:v>
      </x:c>
      <x:c r="H11" s="18" t="str">
        <x:v>Развёрнутые параметры внесены</x:v>
      </x:c>
      <x:c r="I11" s="18" t="str">
        <x:v>PDF не проверен</x:v>
      </x:c>
      <x:c r="J11" s="18" t="str">
        <x:v>JS не подтверждён</x:v>
      </x:c>
      <x:c r="K11" s="18" t="str">
        <x:v>Сверить по паспорту и другому региональному дилеру</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6" hidden="0" customWidth="1"/>
    <x:col min="3" max="3" width="42" hidden="0" customWidth="1"/>
    <x:col min="4" max="4" width="36" hidden="0" customWidth="1"/>
    <x:col min="5" max="5" width="24" hidden="0" customWidth="1"/>
    <x:col min="6" max="6" width="32" hidden="0" customWidth="1"/>
    <x:col min="7" max="7" width="55" hidden="0" customWidth="1"/>
    <x:col min="8" max="8" width="22" hidden="0" customWidth="1"/>
    <x:col min="9" max="9" width="24" hidden="0" customWidth="1"/>
    <x:col min="10" max="10" width="50" hidden="0" customWidth="1"/>
    <x:col min="11" max="11" width="60" hidden="0" customWidth="1"/>
  </x:cols>
  <x:sheetData>
    <x:row r="1" ht="30" customHeight="1">
      <x:c r="A1" s="59" t="str">
        <x:v>Исходная строка</x:v>
      </x:c>
      <x:c r="B1" s="59" t="str">
        <x:v>Точная модель</x:v>
      </x:c>
      <x:c r="C1" s="59" t="str">
        <x:v>Тип проверки</x:v>
      </x:c>
      <x:c r="D1" s="59" t="str">
        <x:v>Полнота A</x:v>
      </x:c>
      <x:c r="E1" s="59" t="str">
        <x:v>Количество параметров B</x:v>
      </x:c>
      <x:c r="F1" s="59" t="str">
        <x:v>Открытые разделы</x:v>
      </x:c>
      <x:c r="G1" s="59" t="str">
        <x:v>Сайты/каталог</x:v>
      </x:c>
      <x:c r="H1" s="59" t="str">
        <x:v>PDF-визуальная сверка</x:v>
      </x:c>
      <x:c r="I1" s="59" t="str">
        <x:v>JS-развёртывание</x:v>
      </x:c>
      <x:c r="J1" s="59" t="str">
        <x:v>Конфликт или дополнение</x:v>
      </x:c>
      <x:c r="K1" s="59" t="str">
        <x:v>Следующее действие</x:v>
      </x:c>
    </x:row>
    <x:row r="2" ht="42" customHeight="1">
      <x:c r="A2" s="18" t="n">
        <x:v>277</x:v>
      </x:c>
      <x:c r="B2" s="18" t="str">
        <x:v>KGA24HZAN1</x:v>
      </x:c>
      <x:c r="C2" s="18" t="str">
        <x:v>НОВАЯ</x:v>
      </x:c>
      <x:c r="D2" s="18" t="str">
        <x:v>Фактологическое описание; не исчерпан весь веб-контент</x:v>
      </x:c>
      <x:c r="E2" s="18" t="n">
        <x:v>20</x:v>
      </x:c>
      <x:c r="F2" s="18" t="str">
        <x:v>Полная карточка не подтверждена</x:v>
      </x:c>
      <x:c r="G2" s="18" t="str">
        <x:v>https://daichi.business/support/documents/download.php?ID=27437
https://www.c-o-k.ru/library/catalogs/kentatsu/37986/140011.pdf</x:v>
      </x:c>
      <x:c r="H2" s="18" t="str">
        <x:v>НЕ ПРОВЕРЕН</x:v>
      </x:c>
      <x:c r="I2" s="18" t="str">
        <x:v>НЕ ПОДТВЕРЖДЕНО</x:v>
      </x:c>
      <x:c r="J2" s="18" t="str">
        <x:v>Противоречия единиц кВт / Вт в дилерских карточках; </x:v>
      </x:c>
      <x:c r="K2" s="18" t="str">
        <x:v>Проверить страницу заводского PDF визуально, региональный паспорт; контроллер/комплектность/доп. источники</x:v>
      </x:c>
    </x:row>
    <x:row r="3" ht="42" customHeight="1">
      <x:c r="A3" s="18" t="n">
        <x:v>278</x:v>
      </x:c>
      <x:c r="B3" s="18" t="str">
        <x:v>KGA30HZAN1</x:v>
      </x:c>
      <x:c r="C3" s="18" t="str">
        <x:v>НОВАЯ</x:v>
      </x:c>
      <x:c r="D3" s="18" t="str">
        <x:v>Фактологическое описание; не исчерпан весь веб-контент</x:v>
      </x:c>
      <x:c r="E3" s="18" t="n">
        <x:v>20</x:v>
      </x:c>
      <x:c r="F3" s="18" t="str">
        <x:v>Дилерский HTML полный видимый</x:v>
      </x:c>
      <x:c r="G3" s="18" t="str">
        <x:v>https://daichi.business/support/documents/download.php?ID=27437
https://www.c-o-k.ru/library/catalogs/kentatsu/37986/140011.pdf
https://kentatsu.shop/kentatsu-kga30hzan1</x:v>
      </x:c>
      <x:c r="H3" s="18" t="str">
        <x:v>НЕ ПРОВЕРЕН</x:v>
      </x:c>
      <x:c r="I3" s="18" t="str">
        <x:v>НЕ ПОДТВЕРЖДЕНО</x:v>
      </x:c>
      <x:c r="J3" s="18" t="str">
        <x:v>Противоречия единиц кВт / Вт в дилерских карточках; </x:v>
      </x:c>
      <x:c r="K3" s="18" t="str">
        <x:v>Проверить страницу заводского PDF визуально, региональный паспорт; контроллер/комплектность/доп. источники</x:v>
      </x:c>
    </x:row>
    <x:row r="4" ht="42" customHeight="1">
      <x:c r="A4" s="18" t="n">
        <x:v>279</x:v>
      </x:c>
      <x:c r="B4" s="18" t="str">
        <x:v>KGA40HZAN1</x:v>
      </x:c>
      <x:c r="C4" s="18" t="str">
        <x:v>НОВАЯ</x:v>
      </x:c>
      <x:c r="D4" s="18" t="str">
        <x:v>Фактологическое описание; не исчерпан весь веб-контент</x:v>
      </x:c>
      <x:c r="E4" s="18" t="n">
        <x:v>20</x:v>
      </x:c>
      <x:c r="F4" s="18" t="str">
        <x:v>Дилерский HTML полный видимый</x:v>
      </x:c>
      <x:c r="G4" s="18" t="str">
        <x:v>https://daichi.business/support/documents/download.php?ID=27437
https://www.c-o-k.ru/library/catalogs/kentatsu/37986/140011.pdf
https://kentatsu.shop/kentatsu-kga40hzan1</x:v>
      </x:c>
      <x:c r="H4" s="18" t="str">
        <x:v>НЕ ПРОВЕРЕН</x:v>
      </x:c>
      <x:c r="I4" s="18" t="str">
        <x:v>НЕ ПОДТВЕРЖДЕНО</x:v>
      </x:c>
      <x:c r="J4" s="18" t="str">
        <x:v>Противоречия единиц кВт / Вт в дилерских карточках; </x:v>
      </x:c>
      <x:c r="K4" s="18" t="str">
        <x:v>Проверить страницу заводского PDF визуально, региональный паспорт; контроллер/комплектность/доп. источники</x:v>
      </x:c>
    </x:row>
    <x:row r="5" ht="42" customHeight="1">
      <x:c r="A5" s="18" t="n">
        <x:v>280</x:v>
      </x:c>
      <x:c r="B5" s="18" t="str">
        <x:v>KGA50HZAN1</x:v>
      </x:c>
      <x:c r="C5" s="18" t="str">
        <x:v>НОВАЯ</x:v>
      </x:c>
      <x:c r="D5" s="18" t="str">
        <x:v>Фактологическое описание; не исчерпан весь веб-контент</x:v>
      </x:c>
      <x:c r="E5" s="18" t="n">
        <x:v>20</x:v>
      </x:c>
      <x:c r="F5" s="18" t="str">
        <x:v>Дилерский HTML полный видимый</x:v>
      </x:c>
      <x:c r="G5" s="18" t="str">
        <x:v>https://daichi.business/support/documents/download.php?ID=27437
https://www.c-o-k.ru/library/catalogs/kentatsu/37986/140011.pdf
https://kentatsu.shop/kentatsu-kga50hzan1</x:v>
      </x:c>
      <x:c r="H5" s="18" t="str">
        <x:v>НЕ ПРОВЕРЕН</x:v>
      </x:c>
      <x:c r="I5" s="18" t="str">
        <x:v>НЕ ПОДТВЕРЖДЕНО</x:v>
      </x:c>
      <x:c r="J5" s="18" t="str">
        <x:v>Противоречия единиц кВт / Вт в дилерских карточках; </x:v>
      </x:c>
      <x:c r="K5" s="18" t="str">
        <x:v>Проверить страницу заводского PDF визуально, региональный паспорт; контроллер/комплектность/доп. источники</x:v>
      </x:c>
    </x:row>
    <x:row r="6" ht="42" customHeight="1">
      <x:c r="A6" s="18" t="n">
        <x:v>281</x:v>
      </x:c>
      <x:c r="B6" s="18" t="str">
        <x:v>KGA60HZAN1</x:v>
      </x:c>
      <x:c r="C6" s="18" t="str">
        <x:v>НОВАЯ</x:v>
      </x:c>
      <x:c r="D6" s="18" t="str">
        <x:v>Фактологическое описание; не исчерпан весь веб-контент</x:v>
      </x:c>
      <x:c r="E6" s="18" t="n">
        <x:v>20</x:v>
      </x:c>
      <x:c r="F6" s="18" t="str">
        <x:v>Полная карточка не подтверждена</x:v>
      </x:c>
      <x:c r="G6" s="18" t="str">
        <x:v>https://daichi.business/support/documents/download.php?ID=27437
https://www.c-o-k.ru/library/catalogs/kentatsu/37986/140011.pdf</x:v>
      </x:c>
      <x:c r="H6" s="18" t="str">
        <x:v>НЕ ПРОВЕРЕН</x:v>
      </x:c>
      <x:c r="I6" s="18" t="str">
        <x:v>НЕ ПОДТВЕРЖДЕНО</x:v>
      </x:c>
      <x:c r="J6" s="18" t="str">
        <x:v>Противоречия единиц кВт / Вт в дилерских карточках; </x:v>
      </x:c>
      <x:c r="K6" s="18" t="str">
        <x:v>Проверить страницу заводского PDF визуально, региональный паспорт; контроллер/комплектность/доп. источники</x:v>
      </x:c>
    </x:row>
    <x:row r="7" ht="42" customHeight="1">
      <x:c r="A7" s="18" t="n">
        <x:v>282</x:v>
      </x:c>
      <x:c r="B7" s="18" t="str">
        <x:v>KGA72HZAN1</x:v>
      </x:c>
      <x:c r="C7" s="18" t="str">
        <x:v>НОВАЯ</x:v>
      </x:c>
      <x:c r="D7" s="18" t="str">
        <x:v>Фактологическое описание; не исчерпан весь веб-контент</x:v>
      </x:c>
      <x:c r="E7" s="18" t="n">
        <x:v>20</x:v>
      </x:c>
      <x:c r="F7" s="18" t="str">
        <x:v>Дилерский HTML полный видимый</x:v>
      </x:c>
      <x:c r="G7" s="18" t="str">
        <x:v>https://daichi.business/support/documents/download.php?ID=27437
https://www.c-o-k.ru/library/catalogs/kentatsu/37986/140011.pdf
https://kentatsu.shop/kentatsu-kga72hzan1</x:v>
      </x:c>
      <x:c r="H7" s="18" t="str">
        <x:v>НЕ ПРОВЕРЕН</x:v>
      </x:c>
      <x:c r="I7" s="18" t="str">
        <x:v>НЕ ПОДТВЕРЖДЕНО</x:v>
      </x:c>
      <x:c r="J7" s="18" t="str">
        <x:v>Противоречия единиц кВт / Вт в дилерских карточках; </x:v>
      </x:c>
      <x:c r="K7" s="18" t="str">
        <x:v>Проверить страницу заводского PDF визуально, региональный паспорт; контроллер/комплектность/доп. источники</x:v>
      </x:c>
    </x:row>
    <x:row r="8" ht="42" customHeight="1">
      <x:c r="A8" s="18" t="n">
        <x:v>283</x:v>
      </x:c>
      <x:c r="B8" s="18" t="str">
        <x:v>KGA80HZAN1</x:v>
      </x:c>
      <x:c r="C8" s="18" t="str">
        <x:v>НОВАЯ</x:v>
      </x:c>
      <x:c r="D8" s="18" t="str">
        <x:v>Фактологическое описание; не исчерпан весь веб-контент</x:v>
      </x:c>
      <x:c r="E8" s="18" t="n">
        <x:v>20</x:v>
      </x:c>
      <x:c r="F8" s="18" t="str">
        <x:v>Дилерский HTML полный видимый</x:v>
      </x:c>
      <x:c r="G8" s="18" t="str">
        <x:v>https://daichi.business/support/documents/download.php?ID=27437
https://www.c-o-k.ru/library/catalogs/kentatsu/37986/140011.pdf
https://kentatsu.shop/kentatsu-kga80hzan1</x:v>
      </x:c>
      <x:c r="H8" s="18" t="str">
        <x:v>НЕ ПРОВЕРЕН</x:v>
      </x:c>
      <x:c r="I8" s="18" t="str">
        <x:v>НЕ ПОДТВЕРЖДЕНО</x:v>
      </x:c>
      <x:c r="J8" s="18" t="str">
        <x:v>Противоречия единиц кВт / Вт в дилерских карточках; </x:v>
      </x:c>
      <x:c r="K8"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9" ht="42" customHeight="1">
      <x:c r="A9" s="18" t="n">
        <x:v>284</x:v>
      </x:c>
      <x:c r="B9" s="18" t="str">
        <x:v>KGA90HZAN1</x:v>
      </x:c>
      <x:c r="C9" s="18" t="str">
        <x:v>НОВАЯ</x:v>
      </x:c>
      <x:c r="D9" s="18" t="str">
        <x:v>Фактологическое описание; не исчерпан весь веб-контент</x:v>
      </x:c>
      <x:c r="E9" s="18" t="n">
        <x:v>20</x:v>
      </x:c>
      <x:c r="F9" s="18" t="str">
        <x:v>Дилерский HTML полный видимый</x:v>
      </x:c>
      <x:c r="G9" s="18" t="str">
        <x:v>https://daichi.business/support/documents/download.php?ID=27437
https://www.c-o-k.ru/library/catalogs/kentatsu/37986/140011.pdf
https://kentatsu.shop/kentatsu-kga90hzan1</x:v>
      </x:c>
      <x:c r="H9" s="18" t="str">
        <x:v>НЕ ПРОВЕРЕН</x:v>
      </x:c>
      <x:c r="I9" s="18" t="str">
        <x:v>НЕ ПОДТВЕРЖДЕНО</x:v>
      </x:c>
      <x:c r="J9" s="18" t="str">
        <x:v>Противоречия единиц кВт / Вт в дилерских карточках; </x:v>
      </x:c>
      <x:c r="K9"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10" ht="42" customHeight="1">
      <x:c r="A10" s="18" t="n">
        <x:v>285</x:v>
      </x:c>
      <x:c r="B10" s="18" t="str">
        <x:v>KGA100HZAN1</x:v>
      </x:c>
      <x:c r="C10" s="18" t="str">
        <x:v>НОВАЯ</x:v>
      </x:c>
      <x:c r="D10" s="18" t="str">
        <x:v>Фактологическое описание; не исчерпан весь веб-контент</x:v>
      </x:c>
      <x:c r="E10" s="18" t="n">
        <x:v>20</x:v>
      </x:c>
      <x:c r="F10" s="18" t="str">
        <x:v>Дилерский HTML полный видимый</x:v>
      </x:c>
      <x:c r="G10" s="18" t="str">
        <x:v>https://daichi.business/support/documents/download.php?ID=27437
https://www.c-o-k.ru/library/catalogs/kentatsu/37986/140011.pdf
https://kentatsu.shop/kentatsu-kga100hzan1</x:v>
      </x:c>
      <x:c r="H10" s="18" t="str">
        <x:v>НЕ ПРОВЕРЕН</x:v>
      </x:c>
      <x:c r="I10" s="18" t="str">
        <x:v>НЕ ПОДТВЕРЖДЕНО</x:v>
      </x:c>
      <x:c r="J10" s="18" t="str">
        <x:v>Противоречия единиц кВт / Вт в дилерских карточках; </x:v>
      </x:c>
      <x:c r="K10"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11" ht="42" customHeight="1">
      <x:c r="A11" s="18" t="n">
        <x:v>286</x:v>
      </x:c>
      <x:c r="B11" s="18" t="str">
        <x:v>KGA115HZAN1</x:v>
      </x:c>
      <x:c r="C11" s="18" t="str">
        <x:v>НОВАЯ</x:v>
      </x:c>
      <x:c r="D11" s="18" t="str">
        <x:v>Фактологическое описание; не исчерпан весь веб-контент</x:v>
      </x:c>
      <x:c r="E11" s="18" t="n">
        <x:v>21</x:v>
      </x:c>
      <x:c r="F11" s="18" t="str">
        <x:v>Полная карточка не подтверждена</x:v>
      </x:c>
      <x:c r="G11" s="18" t="str">
        <x:v>https://daichi.business/support/documents/download.php?ID=27437
https://www.c-o-k.ru/library/catalogs/kentatsu/37986/140011.pdf</x:v>
      </x:c>
      <x:c r="H11" s="18" t="str">
        <x:v>НЕ ПРОВЕРЕН</x:v>
      </x:c>
      <x:c r="I11" s="18" t="str">
        <x:v>НЕ ПОДТВЕРЖДЕНО</x:v>
      </x:c>
      <x:c r="J11" s="18" t="str">
        <x:v>11,0 против 11,2 кВт; </x:v>
      </x:c>
      <x:c r="K11" s="18" t="str">
        <x:v>Проверить страницу заводского PDF визуально, региональный паспорт; уточнить шум/воздух по скоростям; 11,0 против 11,2 кВт; контроллер/комплектность/доп. источники</x:v>
      </x:c>
    </x:row>
    <x:row r="12" ht="42" customHeight="1">
      <x:c r="A12" s="18" t="n">
        <x:v>140</x:v>
      </x:c>
      <x:c r="B12" s="18" t="str">
        <x:v>KTYV18HZBN1</x:v>
      </x:c>
      <x:c r="C12" s="18" t="str">
        <x:v>ДОПОЛНЕНО: максимальный ток 0,39 А</x:v>
      </x:c>
      <x:c r="D12" s="18" t="str">
        <x:v>Фактологическое описание; не исчерпан весь веб-контент</x:v>
      </x:c>
      <x:c r="E12" s="18" t="n">
        <x:v>23</x:v>
      </x:c>
      <x:c r="F12" s="18" t="str">
        <x:v>Повторный выборочный аудит</x:v>
      </x:c>
      <x:c r="G12"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H12" s="18" t="str">
        <x:v>НЕ ПРОВЕРЕН</x:v>
      </x:c>
      <x:c r="I12" s="18" t="str">
        <x:v>НЕ ПОДТВЕРЖДЕНО</x:v>
      </x:c>
      <x:c r="J12" s="18" t="str">
        <x:v>дополнен ток 0,39 А</x:v>
      </x:c>
      <x:c r="K12" s="18" t="str">
        <x:v>Сверить паспорт/вкладки JS и закрыть ранее отмеченные пробелы</x:v>
      </x:c>
    </x:row>
    <x:row r="13" ht="42" customHeight="1">
      <x:c r="A13" s="18" t="n">
        <x:v>251</x:v>
      </x:c>
      <x:c r="B13" s="18" t="str">
        <x:v>KTTB60HZBN1</x:v>
      </x:c>
      <x:c r="C13" s="18" t="str">
        <x:v>ПОВТОРНАЯ СВЕРКА: значение 159 Вт сохранено, конфликт открыт</x:v>
      </x:c>
      <x:c r="D13" s="18" t="str">
        <x:v>Фактологическое описание; не исчерпан весь веб-контент</x:v>
      </x:c>
      <x:c r="E13" s="18" t="n">
        <x:v>17</x:v>
      </x:c>
      <x:c r="F13" s="18" t="str">
        <x:v>Повторный выборочный аудит</x:v>
      </x:c>
      <x:c r="G13" s="18" t="str">
        <x:v>https://www.c-o-k.ru/library/instructions/kentatsu/kondicionery-promyshlennye/37986/140011.pdf
https://ryazan.vsekondicioneri.ru/product/kentatsu-kttb60hzbn1/</x:v>
      </x:c>
      <x:c r="H13" s="18" t="str">
        <x:v>НЕ ПРОВЕРЕН</x:v>
      </x:c>
      <x:c r="I13" s="18" t="str">
        <x:v>НЕ ПОДТВЕРЖДЕНО</x:v>
      </x:c>
      <x:c r="J13" s="18" t="str">
        <x:v>159 Вт завод / 780 Вт дилер; конфликт открыт</x:v>
      </x:c>
      <x:c r="K13" s="18" t="str">
        <x:v>Сверить паспорт/вкладки JS и закрыть ранее отмеченные пробелы</x:v>
      </x:c>
    </x:row>
    <x:row r="14" ht="42" customHeight="1">
      <x:c r="A14" s="18" t="n">
        <x:v>189</x:v>
      </x:c>
      <x:c r="B14" s="18" t="str">
        <x:v>KTGB24HZBN1</x:v>
      </x:c>
      <x:c r="C14" s="18" t="str">
        <x:v>ПОВТОРНАЯ СВЕРКА: значения подтверждены вторым дилером</x:v>
      </x:c>
      <x:c r="D14" s="18" t="str">
        <x:v>Фактологическое описание; не исчерпан весь веб-контент</x:v>
      </x:c>
      <x:c r="E14" s="18" t="n">
        <x:v>25</x:v>
      </x:c>
      <x:c r="F14" s="18" t="str">
        <x:v>Повторный выборочный аудит</x:v>
      </x:c>
      <x:c r="G14" s="18" t="str">
        <x:v>https://mircli.ru/Kentatsu-KTGB24HZBN1/
https://coolsochi.ru/product/kentatsu-ktgb24hzbn1/
https://orel.vsekondicioneri.ru/product/kentatsu-ktgb24hzbn1/</x:v>
      </x:c>
      <x:c r="H14" s="18" t="str">
        <x:v>НЕ ПРОВЕРЕН</x:v>
      </x:c>
      <x:c r="I14" s="18" t="str">
        <x:v>НЕ ПОДТВЕРЖДЕНО</x:v>
      </x:c>
      <x:c r="J14" s="18" t="str"/>
      <x:c r="K14" s="18" t="str">
        <x:v>Сверить паспорт/вкладки JS и закрыть ранее отмеченные пробелы</x:v>
      </x:c>
    </x:row>
    <x:row r="15" ht="42" customHeight="1">
      <x:c r="A15" s="18" t="n">
        <x:v>272</x:v>
      </x:c>
      <x:c r="B15" s="18" t="str">
        <x:v>KTHB90HZBN1</x:v>
      </x:c>
      <x:c r="C15" s="18" t="str">
        <x:v>ПОВТОРНАЯ СВЕРКА: паспортные значения совпали; полнота не доказана</x:v>
      </x:c>
      <x:c r="D15" s="18" t="str">
        <x:v>Фактологическое описание; не исчерпан весь веб-контент</x:v>
      </x:c>
      <x:c r="E15" s="18" t="n">
        <x:v>18</x:v>
      </x:c>
      <x:c r="F15" s="18" t="str">
        <x:v>Повторный выборочный аудит</x:v>
      </x:c>
      <x:c r="G15" s="18" t="str">
        <x:v>https://www.c-o-k.ru/library/instructions/kentatsu/kondicionery-promyshlennye/37986/140011.pdf</x:v>
      </x:c>
      <x:c r="H15" s="18" t="str">
        <x:v>НЕ ПРОВЕРЕН</x:v>
      </x:c>
      <x:c r="I15" s="18" t="str">
        <x:v>НЕ ПОДТВЕРЖДЕНО</x:v>
      </x:c>
      <x:c r="J15" s="18" t="str"/>
      <x:c r="K15" s="18" t="str">
        <x:v>Сверить паспорт/вкладки JS и закрыть ранее отмеченные пробелы</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36" hidden="0" customWidth="1"/>
    <x:col min="5" max="5" width="36" hidden="0" customWidth="1"/>
    <x:col min="6" max="6" width="36" hidden="0" customWidth="1"/>
    <x:col min="7" max="7" width="44" hidden="0" customWidth="1"/>
    <x:col min="8" max="8" width="20" hidden="0" customWidth="1"/>
    <x:col min="9" max="9" width="20" hidden="0" customWidth="1"/>
    <x:col min="10" max="10" width="43" hidden="0" customWidth="1"/>
    <x:col min="11" max="11" width="43" hidden="0" customWidth="1"/>
  </x:cols>
  <x:sheetData>
    <x:row r="1" ht="34" customHeight="1">
      <x:c r="A1" s="62" t="str">
        <x:v>Исходная строка</x:v>
      </x:c>
      <x:c r="B1" s="62" t="str">
        <x:v>Точная модель</x:v>
      </x:c>
      <x:c r="C1" s="62" t="str">
        <x:v>Тип проверки</x:v>
      </x:c>
      <x:c r="D1" s="62" t="str">
        <x:v>Полнота A</x:v>
      </x:c>
      <x:c r="E1" s="62" t="str">
        <x:v>Количество параметров B</x:v>
      </x:c>
      <x:c r="F1" s="62" t="str">
        <x:v>Открытые разделы</x:v>
      </x:c>
      <x:c r="G1" s="62" t="str">
        <x:v>Сайты/каталог</x:v>
      </x:c>
      <x:c r="H1" s="62" t="str">
        <x:v>PDF-визуальная сверка</x:v>
      </x:c>
      <x:c r="I1" s="62" t="str">
        <x:v>JS-развёртывание</x:v>
      </x:c>
      <x:c r="J1" s="62" t="str">
        <x:v>Конфликт или дополнение</x:v>
      </x:c>
      <x:c r="K1" s="62" t="str">
        <x:v>Следующее действие</x:v>
      </x:c>
    </x:row>
    <x:row r="2">
      <x:c r="A2" s="18" t="n">
        <x:v>287</x:v>
      </x:c>
      <x:c r="B2" s="18" t="str">
        <x:v>KZA18HZAN1</x:v>
      </x:c>
      <x:c r="C2" s="18" t="str">
        <x:v>НОВАЯ</x:v>
      </x:c>
      <x:c r="D2" s="18" t="str">
        <x:v>Фактическое расширенное описание; полнота HTML не подтверждена</x:v>
      </x:c>
      <x:c r="E2" s="18" t="n">
        <x:v>26</x:v>
      </x:c>
      <x:c r="F2" s="18" t="str">
        <x:v>Версии документации, масса и размеры упаковки, ток, аксессуары, полное JS-раскрытие</x:v>
      </x:c>
      <x:c r="G2"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H2" s="18" t="str">
        <x:v>ДА: заводская таблица K2/2025 стр.43 визуально; НЕ ПРОВЕРЕНО: альтернативная стр.86</x:v>
      </x:c>
      <x:c r="I2" s="18" t="str">
        <x:v>НЕ ПОДТВЕРЖДЕНО</x:v>
      </x:c>
      <x:c r="J2" s="18" t="str">
        <x:v>Две модельные таблицы: версия A / версия B; 30 Вт завод против 300 Вт дилеров; у моделей различаются тепло/шум/воздух/масса/трубы; панель отдельно.</x:v>
      </x:c>
      <x:c r="K2" s="18" t="str">
        <x:v>Определить паспорт точной поставки; визуально проверить только альтернативную стр.86, помпу/аксессуары и недостающие домены</x:v>
      </x:c>
    </x:row>
    <x:row r="3">
      <x:c r="A3" s="18" t="n">
        <x:v>288</x:v>
      </x:c>
      <x:c r="B3" s="18" t="str">
        <x:v>KZA24HZAN1</x:v>
      </x:c>
      <x:c r="C3" s="18" t="str">
        <x:v>НОВАЯ</x:v>
      </x:c>
      <x:c r="D3" s="18" t="str">
        <x:v>Фактическое расширенное описание; полнота HTML не подтверждена</x:v>
      </x:c>
      <x:c r="E3" s="18" t="n">
        <x:v>26</x:v>
      </x:c>
      <x:c r="F3" s="18" t="str">
        <x:v>Версии документации, масса и размеры упаковки, ток, аксессуары, полное JS-раскрытие</x:v>
      </x:c>
      <x:c r="G3"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H3" s="18" t="str">
        <x:v>ДА: заводская таблица K2/2025 стр.43 визуально; НЕ ПРОВЕРЕНО: альтернативная стр.86</x:v>
      </x:c>
      <x:c r="I3" s="18" t="str">
        <x:v>НЕ ПОДТВЕРЖДЕНО</x:v>
      </x:c>
      <x:c r="J3" s="18" t="str">
        <x:v>Две модельные таблицы: версия A / версия B; 30 Вт завод против 300 Вт дилеров; у моделей различаются тепло/шум/воздух/масса/трубы; панель отдельно.</x:v>
      </x:c>
      <x:c r="K3" s="18" t="str">
        <x:v>Определить паспорт точной поставки; визуально проверить только альтернативную стр.86, помпу/аксессуары и недостающие домены</x:v>
      </x:c>
    </x:row>
    <x:row r="4">
      <x:c r="A4" s="18" t="n">
        <x:v>289</x:v>
      </x:c>
      <x:c r="B4" s="18" t="str">
        <x:v>KZA30HZAN1</x:v>
      </x:c>
      <x:c r="C4" s="18" t="str">
        <x:v>НОВАЯ</x:v>
      </x:c>
      <x:c r="D4" s="18" t="str">
        <x:v>Фактическое расширенное описание; полнота HTML не подтверждена</x:v>
      </x:c>
      <x:c r="E4" s="18" t="n">
        <x:v>26</x:v>
      </x:c>
      <x:c r="F4" s="18" t="str">
        <x:v>Версии документации, масса и размеры упаковки, ток, аксессуары, полное JS-раскрытие</x:v>
      </x:c>
      <x:c r="G4"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H4" s="18" t="str">
        <x:v>ДА: заводская таблица K2/2025 стр.43 визуально; НЕ ПРОВЕРЕНО: альтернативная стр.86</x:v>
      </x:c>
      <x:c r="I4" s="18" t="str">
        <x:v>НЕ ПОДТВЕРЖДЕНО</x:v>
      </x:c>
      <x:c r="J4" s="18" t="str">
        <x:v>Две модельные таблицы: версия A / версия B; 30 Вт завод против 300 Вт дилеров; у моделей различаются тепло/шум/воздух/масса/трубы; панель отдельно.</x:v>
      </x:c>
      <x:c r="K4" s="18" t="str">
        <x:v>Определить паспорт точной поставки; визуально проверить только альтернативную стр.86, помпу/аксессуары и недостающие домены</x:v>
      </x:c>
    </x:row>
    <x:row r="5">
      <x:c r="A5" s="18" t="n">
        <x:v>290</x:v>
      </x:c>
      <x:c r="B5" s="18" t="str">
        <x:v>KZA40HZAN1</x:v>
      </x:c>
      <x:c r="C5" s="18" t="str">
        <x:v>НОВАЯ</x:v>
      </x:c>
      <x:c r="D5" s="18" t="str">
        <x:v>Фактическое расширенное описание; полнота HTML не подтверждена</x:v>
      </x:c>
      <x:c r="E5" s="18" t="n">
        <x:v>26</x:v>
      </x:c>
      <x:c r="F5" s="18" t="str">
        <x:v>Версии документации, масса и размеры упаковки, ток, аксессуары, полное JS-раскрытие</x:v>
      </x:c>
      <x:c r="G5" s="18" t="str">
        <x:v>https://onokom.ru/dok/kentatsu/2025/catalog/2025-catalog-dx-pro-a-kza-vrf.pdf
https://daichi.business/upload/iblock/b4d/5rjf3831ekyb4cqv2gz363d324reihkb/K2_DX-PRO-A_2025_180625.pdf
https://www.c-o-k.ru/library/catalogs/kentatsu/140011.pdf
https://mircli.ru/Kentatsu-KZA40HZAN1-KPU65-RA/</x:v>
      </x:c>
      <x:c r="H5" s="18" t="str">
        <x:v>ДА: заводская таблица K2/2025 стр.43 визуально; НЕ ПРОВЕРЕНО: альтернативная стр.86</x:v>
      </x:c>
      <x:c r="I5" s="18" t="str">
        <x:v>НЕ ПОДТВЕРЖДЕНО</x:v>
      </x:c>
      <x:c r="J5" s="18" t="str">
        <x:v>Две модельные таблицы: версия A / версия B; 30 Вт завод против 300 Вт дилеров; у моделей различаются тепло/шум/воздух/масса/трубы; панель отдельно.</x:v>
      </x:c>
      <x:c r="K5" s="18" t="str">
        <x:v>Определить паспорт точной поставки; визуально проверить только альтернативную стр.86, помпу/аксессуары и недостающие домены</x:v>
      </x:c>
    </x:row>
    <x:row r="6">
      <x:c r="A6" s="18" t="n">
        <x:v>291</x:v>
      </x:c>
      <x:c r="B6" s="18" t="str">
        <x:v>KZA50HZAN1</x:v>
      </x:c>
      <x:c r="C6" s="18" t="str">
        <x:v>НОВАЯ</x:v>
      </x:c>
      <x:c r="D6" s="18" t="str">
        <x:v>Фактическое расширенное описание; полнота HTML не подтверждена</x:v>
      </x:c>
      <x:c r="E6" s="18" t="n">
        <x:v>26</x:v>
      </x:c>
      <x:c r="F6" s="18" t="str">
        <x:v>Версии документации, масса и размеры упаковки, ток, аксессуары, полное JS-раскрытие</x:v>
      </x:c>
      <x:c r="G6" s="18" t="str">
        <x:v>https://onokom.ru/dok/kentatsu/2025/catalog/2025-catalog-dx-pro-a-kza-vrf.pdf
https://daichi.business/upload/iblock/b4d/5rjf3831ekyb4cqv2gz363d324reihkb/K2_DX-PRO-A_2025_180625.pdf
https://www.c-o-k.ru/library/catalogs/kentatsu/140011.pdf
https://mircli.ru/Kentatsu-KZA50HZAN1-KPU65-RA/</x:v>
      </x:c>
      <x:c r="H6" s="18" t="str">
        <x:v>ДА: заводская таблица K2/2025 стр.43 визуально; НЕ ПРОВЕРЕНО: альтернативная стр.86</x:v>
      </x:c>
      <x:c r="I6" s="18" t="str">
        <x:v>НЕ ПОДТВЕРЖДЕНО</x:v>
      </x:c>
      <x:c r="J6" s="18" t="str">
        <x:v>Две модельные таблицы: версия A / версия B; 30 Вт завод против 300 Вт дилеров; у моделей различаются тепло/шум/воздух/масса/трубы; панель отдельно.</x:v>
      </x:c>
      <x:c r="K6" s="18" t="str">
        <x:v>Определить паспорт точной поставки; визуально проверить только альтернативную стр.86, помпу/аксессуары и недостающие домены</x:v>
      </x:c>
    </x:row>
    <x:row r="7">
      <x:c r="A7" s="18" t="n">
        <x:v>292</x:v>
      </x:c>
      <x:c r="B7" s="18" t="str">
        <x:v>KZA60HZAN1</x:v>
      </x:c>
      <x:c r="C7" s="18" t="str">
        <x:v>НОВАЯ</x:v>
      </x:c>
      <x:c r="D7" s="18" t="str">
        <x:v>Фактическое расширенное описание; полнота HTML не подтверждена</x:v>
      </x:c>
      <x:c r="E7" s="18" t="n">
        <x:v>26</x:v>
      </x:c>
      <x:c r="F7" s="18" t="str">
        <x:v>Версии документации, масса и размеры упаковки, ток, аксессуары, полное JS-раскрытие</x:v>
      </x:c>
      <x:c r="G7"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H7" s="18" t="str">
        <x:v>ДА: заводская таблица K2/2025 стр.43 визуально; НЕ ПРОВЕРЕНО: альтернативная стр.86</x:v>
      </x:c>
      <x:c r="I7" s="18" t="str">
        <x:v>НЕ ПОДТВЕРЖДЕНО</x:v>
      </x:c>
      <x:c r="J7" s="18" t="str">
        <x:v>Две модельные таблицы: версия A / версия B; 30 Вт завод против 300 Вт дилеров; у моделей различаются тепло/шум/воздух/масса/трубы; панель отдельно.</x:v>
      </x:c>
      <x:c r="K7" s="18" t="str">
        <x:v>Определить паспорт точной поставки; визуально проверить только альтернативную стр.86, помпу/аксессуары и недостающие домены</x:v>
      </x:c>
    </x:row>
    <x:row r="8">
      <x:c r="A8" s="18" t="n">
        <x:v>251</x:v>
      </x:c>
      <x:c r="B8" s="18" t="str">
        <x:v>KTTB60HZBN1</x:v>
      </x:c>
      <x:c r="C8" s="18" t="str">
        <x:v>РЕАУДИТ</x:v>
      </x:c>
      <x:c r="D8" s="18" t="str">
        <x:v>Существующее A/B сохранено</x:v>
      </x:c>
      <x:c r="E8" s="18" t="n">
        <x:v>17</x:v>
      </x:c>
      <x:c r="F8" s="18" t="str">
        <x:v>Конфликт 159/780 Вт; проверка дилера не закончена</x:v>
      </x:c>
      <x:c r="G8" s="18" t="str">
        <x:v>https://www.c-o-k.ru/library/catalogs/kentatsu/140011.pdf
https://daichi.business/support/documents/download.php?ID=27751
https://izhevsk.vsekondicioneri.ru/product/kentatsu-kttb60hzbn1/</x:v>
      </x:c>
      <x:c r="H8" s="18" t="str">
        <x:v>НЕ ПРОВЕРЕН</x:v>
      </x:c>
      <x:c r="I8" s="18" t="str">
        <x:v>НЕ ПОДТВЕРЖДЕНО</x:v>
      </x:c>
      <x:c r="J8" s="18" t="str">
        <x:v>159 Вт подтверждено двумя табличными каталогами; 780 Вт присутствует у KTTB200–280; источник ошибки дилера не доказан</x:v>
      </x:c>
      <x:c r="K8" s="18" t="str">
        <x:v>Рассмотреть технический паспорт конкретного исполнения и запросить пояснение дилера</x:v>
      </x:c>
    </x:row>
    <x:row r="9">
      <x:c r="A9" s="18" t="n">
        <x:v>286</x:v>
      </x:c>
      <x:c r="B9" s="18" t="str">
        <x:v>KGA115HZAN1</x:v>
      </x:c>
      <x:c r="C9" s="18" t="str">
        <x:v>РЕАУДИТ</x:v>
      </x:c>
      <x:c r="D9" s="18" t="str">
        <x:v>Существующее A/B сохранено</x:v>
      </x:c>
      <x:c r="E9" s="18" t="n">
        <x:v>21</x:v>
      </x:c>
      <x:c r="F9" s="18" t="str">
        <x:v>11,0/11,2 кВт не разрешено; визуальный PDF открытый</x:v>
      </x:c>
      <x:c r="G9" s="18" t="str">
        <x:v>https://daichi.business/upload/iblock/b4d/5rjf3831ekyb4cqv2gz363d324reihkb/K2_DX-PRO-A_2025_180625.pdf
https://www.c-o-k.ru/library/catalogs/kentatsu/140011.pdf
https://climatehnik.com/catalog/promyshlennye-konditsionery/vrf-sistemy/nastennye-vnutrennie-bloki/kentatsu-kga-kga115hzan1/</x:v>
      </x:c>
      <x:c r="H9" s="18" t="str">
        <x:v>НЕ ПРОВЕРЕН</x:v>
      </x:c>
      <x:c r="I9" s="18" t="str">
        <x:v>НЕ ПОДТВЕРЖДЕНО</x:v>
      </x:c>
      <x:c r="J9" s="18" t="str">
        <x:v>Производитель/каталог: 11,0 против 11,2; независимый дилер подтверждает 11,2, но конфликт открыт</x:v>
      </x:c>
      <x:c r="K9" s="18" t="str">
        <x:v>Подтвердить поколение и официальное исполнение паспорта KGA115HZAN1</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7" hidden="0" customWidth="1"/>
    <x:col min="2" max="2" width="27" hidden="0" customWidth="1"/>
    <x:col min="3" max="3" width="27" hidden="0" customWidth="1"/>
    <x:col min="4" max="4" width="27" hidden="0" customWidth="1"/>
    <x:col min="5" max="5" width="27" hidden="0" customWidth="1"/>
    <x:col min="6" max="6" width="55" hidden="0" customWidth="1"/>
    <x:col min="7" max="7" width="55" hidden="0" customWidth="1"/>
    <x:col min="8" max="8" width="55" hidden="0" customWidth="1"/>
    <x:col min="9" max="9" width="55" hidden="0" customWidth="1"/>
    <x:col min="10" max="10" width="55" hidden="0" customWidth="1"/>
    <x:col min="11" max="11" width="55" hidden="0" customWidth="1"/>
  </x:cols>
  <x:sheetData>
    <x:row r="1" ht="32" customHeight="1">
      <x:c r="A1" s="66" t="str">
        <x:v>Строка</x:v>
      </x:c>
      <x:c r="B1" s="66" t="str">
        <x:v>Модель</x:v>
      </x:c>
      <x:c r="C1" s="66" t="str">
        <x:v>Тип обработки</x:v>
      </x:c>
      <x:c r="D1" s="66" t="str">
        <x:v>Статус A</x:v>
      </x:c>
      <x:c r="E1" s="66" t="str">
        <x:v>Параметров B</x:v>
      </x:c>
      <x:c r="F1" s="66" t="str">
        <x:v>Неполнота и ограничения</x:v>
      </x:c>
      <x:c r="G1" s="66" t="str">
        <x:v>Источники</x:v>
      </x:c>
      <x:c r="H1" s="66" t="str">
        <x:v>PDF визуально</x:v>
      </x:c>
      <x:c r="I1" s="66" t="str">
        <x:v>JS/HTML</x:v>
      </x:c>
      <x:c r="J1" s="66" t="str">
        <x:v>Выявленные противоречия</x:v>
      </x:c>
      <x:c r="K1" s="66" t="str">
        <x:v>Следующее действие</x:v>
      </x:c>
    </x:row>
    <x:row r="2">
      <x:c r="A2" s="18" t="n">
        <x:v>293</x:v>
      </x:c>
      <x:c r="B2" s="18" t="str">
        <x:v>KRA72HFAN1</x:v>
      </x:c>
      <x:c r="C2" s="18" t="str">
        <x:v>НОВАЯ</x:v>
      </x:c>
      <x:c r="D2" s="18" t="str">
        <x:v>Подробное техническое описание (1447 символов)</x:v>
      </x:c>
      <x:c r="E2" s="18" t="n">
        <x:v>27</x:v>
      </x:c>
      <x:c r="F2" s="18" t="str">
        <x:v>Упаковка/ток/монтаж помпы, полнота HTML и альтернативный PDF</x:v>
      </x:c>
      <x:c r="G2" s="18" t="str">
        <x:v>https://onokom.ru/dok/kentatsu/2025/catalog/2025-catalog-dx-pro-a-kra-vrf.pdf
https://daichi.business/upload/iblock/b4d/5rjf3831ekyb4cqv2gz363d324reihkb/K2_DX-PRO-A_2025_180625.pdf
https://www.c-o-k.ru/library/catalogs/kentatsu/140011.pdf
https://mircli.ru/Kentatsu-KRA72HFAN1-KPU95-RA/</x:v>
      </x:c>
      <x:c r="H2" s="18" t="str">
        <x:v>ДА: визуально проверен p44; НЕТ: визуальный p87</x:v>
      </x:c>
      <x:c r="I2" s="18" t="str">
        <x:v>HTML видимые разделы (где найден); JS не раскрыт</x:v>
      </x:c>
      <x:c r="J2"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2" s="18" t="str">
        <x:v>Паспорт актуального исполнения, дополнительные каталоги и разделы карточек</x:v>
      </x:c>
    </x:row>
    <x:row r="3">
      <x:c r="A3" s="18" t="n">
        <x:v>294</x:v>
      </x:c>
      <x:c r="B3" s="18" t="str">
        <x:v>KRA80HFAN1</x:v>
      </x:c>
      <x:c r="C3" s="18" t="str">
        <x:v>НОВАЯ</x:v>
      </x:c>
      <x:c r="D3" s="18" t="str">
        <x:v>Подробное техническое описание (1447 символов)</x:v>
      </x:c>
      <x:c r="E3" s="18" t="n">
        <x:v>27</x:v>
      </x:c>
      <x:c r="F3" s="18" t="str">
        <x:v>Упаковка/ток/монтаж помпы, полнота HTML и альтернативный PDF</x:v>
      </x:c>
      <x:c r="G3"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H3" s="18" t="str">
        <x:v>ДА: визуально проверен p44; НЕТ: визуальный p87</x:v>
      </x:c>
      <x:c r="I3" s="18" t="str">
        <x:v>HTML видимые разделы (где найден); JS не раскрыт</x:v>
      </x:c>
      <x:c r="J3"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3" s="18" t="str">
        <x:v>Паспорт актуального исполнения, дополнительные каталоги и разделы карточек</x:v>
      </x:c>
    </x:row>
    <x:row r="4">
      <x:c r="A4" s="18" t="n">
        <x:v>295</x:v>
      </x:c>
      <x:c r="B4" s="18" t="str">
        <x:v>KRA90HFAN1</x:v>
      </x:c>
      <x:c r="C4" s="18" t="str">
        <x:v>НОВАЯ</x:v>
      </x:c>
      <x:c r="D4" s="18" t="str">
        <x:v>Подробное техническое описание (1448 символов)</x:v>
      </x:c>
      <x:c r="E4" s="18" t="n">
        <x:v>27</x:v>
      </x:c>
      <x:c r="F4" s="18" t="str">
        <x:v>Упаковка/ток/монтаж помпы, полнота HTML и альтернативный PDF</x:v>
      </x:c>
      <x:c r="G4"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H4" s="18" t="str">
        <x:v>ДА: визуально проверен p44; НЕТ: визуальный p87</x:v>
      </x:c>
      <x:c r="I4" s="18" t="str">
        <x:v>HTML видимые разделы (где найден); JS не раскрыт</x:v>
      </x:c>
      <x:c r="J4"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4" s="18" t="str">
        <x:v>Паспорт актуального исполнения, дополнительные каталоги и разделы карточек</x:v>
      </x:c>
    </x:row>
    <x:row r="5">
      <x:c r="A5" s="18" t="n">
        <x:v>296</x:v>
      </x:c>
      <x:c r="B5" s="18" t="str">
        <x:v>KRA100HFAN1</x:v>
      </x:c>
      <x:c r="C5" s="18" t="str">
        <x:v>НОВАЯ</x:v>
      </x:c>
      <x:c r="D5" s="18" t="str">
        <x:v>Подробное техническое описание (1453 символов)</x:v>
      </x:c>
      <x:c r="E5" s="18" t="n">
        <x:v>27</x:v>
      </x:c>
      <x:c r="F5" s="18" t="str">
        <x:v>Упаковка/ток/монтаж помпы, полнота HTML и альтернативный PDF</x:v>
      </x:c>
      <x:c r="G5"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H5" s="18" t="str">
        <x:v>ДА: визуально проверен p44; НЕТ: визуальный p87</x:v>
      </x:c>
      <x:c r="I5" s="18" t="str">
        <x:v>HTML видимые разделы (где найден); JS не раскрыт</x:v>
      </x:c>
      <x:c r="J5"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5" s="18" t="str">
        <x:v>Паспорт актуального исполнения, дополнительные каталоги и разделы карточек</x:v>
      </x:c>
    </x:row>
    <x:row r="6">
      <x:c r="A6" s="18" t="n">
        <x:v>297</x:v>
      </x:c>
      <x:c r="B6" s="18" t="str">
        <x:v>KRA115HFAN1</x:v>
      </x:c>
      <x:c r="C6" s="18" t="str">
        <x:v>НОВАЯ</x:v>
      </x:c>
      <x:c r="D6" s="18" t="str">
        <x:v>Подробное техническое описание (1453 символов)</x:v>
      </x:c>
      <x:c r="E6" s="18" t="n">
        <x:v>27</x:v>
      </x:c>
      <x:c r="F6" s="18" t="str">
        <x:v>Упаковка/ток/монтаж помпы, полнота HTML и альтернативный PDF</x:v>
      </x:c>
      <x:c r="G6" s="18" t="str">
        <x:v>https://onokom.ru/dok/kentatsu/2025/catalog/2025-catalog-dx-pro-a-kra-vrf.pdf
https://daichi.business/upload/iblock/b4d/5rjf3831ekyb4cqv2gz363d324reihkb/K2_DX-PRO-A_2025_180625.pdf
https://www.c-o-k.ru/library/catalogs/kentatsu/140011.pdf</x:v>
      </x:c>
      <x:c r="H6" s="18" t="str">
        <x:v>ДА: визуально проверен p44; НЕТ: визуальный p87</x:v>
      </x:c>
      <x:c r="I6" s="18" t="str">
        <x:v>HTML видимые разделы (где найден); JS не раскрыт</x:v>
      </x:c>
      <x:c r="J6"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6" s="18" t="str">
        <x:v>Паспорт актуального исполнения, дополнительные каталоги и разделы карточек</x:v>
      </x:c>
    </x:row>
    <x:row r="7">
      <x:c r="A7" s="18" t="n">
        <x:v>298</x:v>
      </x:c>
      <x:c r="B7" s="18" t="str">
        <x:v>KRA125HFAN1</x:v>
      </x:c>
      <x:c r="C7" s="18" t="str">
        <x:v>НОВАЯ</x:v>
      </x:c>
      <x:c r="D7" s="18" t="str">
        <x:v>Подробное техническое описание (1453 символов)</x:v>
      </x:c>
      <x:c r="E7" s="18" t="n">
        <x:v>27</x:v>
      </x:c>
      <x:c r="F7" s="18" t="str">
        <x:v>Упаковка/ток/монтаж помпы, полнота HTML и альтернативный PDF</x:v>
      </x:c>
      <x:c r="G7"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H7" s="18" t="str">
        <x:v>ДА: визуально проверен p44; НЕТ: визуальный p87</x:v>
      </x:c>
      <x:c r="I7" s="18" t="str">
        <x:v>HTML видимые разделы (где найден); JS не раскрыт</x:v>
      </x:c>
      <x:c r="J7"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7" s="18" t="str">
        <x:v>Паспорт актуального исполнения, дополнительные каталоги и разделы карточек</x:v>
      </x:c>
    </x:row>
    <x:row r="8">
      <x:c r="A8" s="18" t="n">
        <x:v>299</x:v>
      </x:c>
      <x:c r="B8" s="18" t="str">
        <x:v>KRA140HFAN1</x:v>
      </x:c>
      <x:c r="C8" s="18" t="str">
        <x:v>НОВАЯ</x:v>
      </x:c>
      <x:c r="D8" s="18" t="str">
        <x:v>Подробное техническое описание (1610 символов)</x:v>
      </x:c>
      <x:c r="E8" s="18" t="n">
        <x:v>27</x:v>
      </x:c>
      <x:c r="F8" s="18" t="str">
        <x:v>Упаковка/ток/монтаж помпы, полнота HTML и альтернативный PDF</x:v>
      </x:c>
      <x:c r="G8"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H8" s="18" t="str">
        <x:v>ДА: визуально проверен p44; НЕТ: визуальный p87</x:v>
      </x:c>
      <x:c r="I8" s="18" t="str">
        <x:v>HTML видимые разделы (где найден); JS не раскрыт</x:v>
      </x:c>
      <x:c r="J8" s="18" t="str">
        <x:v>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x:v>
      </x:c>
      <x:c r="K8" s="18" t="str">
        <x:v>Паспорт актуального исполнения, дополнительные каталоги и разделы карточек</x:v>
      </x:c>
    </x:row>
    <x:row r="9">
      <x:c r="A9" s="18" t="n">
        <x:v>128</x:v>
      </x:c>
      <x:c r="B9" s="18" t="str">
        <x:v>FXKQ63A</x:v>
      </x:c>
      <x:c r="C9" s="18" t="str">
        <x:v>РЕАУДИТ</x:v>
      </x:c>
      <x:c r="D9" s="18" t="str">
        <x:v>A/B намеренно сохранены без недоказанных замен</x:v>
      </x:c>
      <x:c r="E9" s="18" t="n">
        <x:v>13</x:v>
      </x:c>
      <x:c r="F9" s="18" t="str">
        <x:v>Региональная редакция; неразрешённый конфликт; визуальная проверка полного каталога</x:v>
      </x:c>
      <x:c r="G9" s="18" t="str">
        <x:v>https://ultimateair.co.uk/wp-content/uploads/2025/10/Ultimate-Air-October-2025-Price-Book.pdf</x:v>
      </x:c>
      <x:c r="H9" s="18" t="str">
        <x:v>НЕТ: источник не проверен постранично</x:v>
      </x:c>
      <x:c r="I9" s="18" t="str">
        <x:v>HTML/JS не исследовались полностью</x:v>
      </x:c>
      <x:c r="J9" s="18" t="str">
        <x:v>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K9" s="18" t="str">
        <x:v>Получить паспорт точной региональной поставки и сопоставить модельные колонки/условия измерений</x:v>
      </x:c>
    </x:row>
    <x:row r="10">
      <x:c r="A10" s="18" t="n">
        <x:v>368</x:v>
      </x:c>
      <x:c r="B10" s="18" t="str">
        <x:v>MI2-15Q4CDHN18(At)</x:v>
      </x:c>
      <x:c r="C10" s="18" t="str">
        <x:v>РЕАУДИТ</x:v>
      </x:c>
      <x:c r="D10" s="18" t="str">
        <x:v>A/B намеренно сохранены без недоказанных замен</x:v>
      </x:c>
      <x:c r="E10" s="18" t="n">
        <x:v>24</x:v>
      </x:c>
      <x:c r="F10" s="18" t="str">
        <x:v>Региональная редакция; неразрешённый конфликт; визуальная проверка полного каталога</x:v>
      </x:c>
      <x:c r="G10" s="18" t="str">
        <x:v>https://www.midea.com/content/dam/midea-aem/id/PD-Midea-Atom-Catalogue-2024-12-25-V7-1.pdf</x:v>
      </x:c>
      <x:c r="H10" s="18" t="str">
        <x:v>НЕТ: источник не проверен постранично</x:v>
      </x:c>
      <x:c r="I10" s="18" t="str">
        <x:v>HTML/JS не исследовались полностью</x:v>
      </x:c>
      <x:c r="J10" s="18" t="str">
        <x:v>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K10" s="18" t="str">
        <x:v>Получить паспорт точной региональной поставки и сопоставить модельные колонки/условия измерений</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3" hidden="0" customWidth="1"/>
    <x:col min="3" max="3" width="20" hidden="0" customWidth="1"/>
    <x:col min="4" max="4" width="17" hidden="0" customWidth="1"/>
    <x:col min="5" max="5" width="14" hidden="0" customWidth="1"/>
    <x:col min="6" max="6" width="36" hidden="0" customWidth="1"/>
    <x:col min="7" max="7" width="30" hidden="0" customWidth="1"/>
    <x:col min="8" max="8" width="58" hidden="0" customWidth="1"/>
    <x:col min="9" max="9" width="44" hidden="0" customWidth="1"/>
    <x:col min="10" max="10" width="45" hidden="0" customWidth="1"/>
    <x:col min="11" max="11" width="55" hidden="0" customWidth="1"/>
    <x:col min="12" max="12" width="25" hidden="0" customWidth="1"/>
  </x:cols>
  <x:sheetData>
    <x:row r="1" ht="32" customHeight="1">
      <x:c r="A1" s="69" t="str">
        <x:v>Строка</x:v>
      </x:c>
      <x:c r="B1" s="69" t="str">
        <x:v>Модель</x:v>
      </x:c>
      <x:c r="C1" s="69" t="str">
        <x:v>Направление</x:v>
      </x:c>
      <x:c r="D1" s="69" t="str">
        <x:v>Длина описания A</x:v>
      </x:c>
      <x:c r="E1" s="69" t="str">
        <x:v>Параметров B</x:v>
      </x:c>
      <x:c r="F1" s="69" t="str">
        <x:v>PDF / таблица</x:v>
      </x:c>
      <x:c r="G1" s="69" t="str">
        <x:v>HTML / JS</x:v>
      </x:c>
      <x:c r="H1" s="69" t="str">
        <x:v>Пробелы до доказанной полноты</x:v>
      </x:c>
      <x:c r="I1" s="69" t="str">
        <x:v>Противоречия</x:v>
      </x:c>
      <x:c r="J1" s="69" t="str">
        <x:v>Подтверждённые источники</x:v>
      </x:c>
      <x:c r="K1" s="69" t="str">
        <x:v>Следующее действие</x:v>
      </x:c>
      <x:c r="L1" s="69" t="str">
        <x:v>ПОЛНОТА</x:v>
      </x:c>
    </x:row>
    <x:row r="2" ht="54" customHeight="1">
      <x:c r="A2" s="18" t="n">
        <x:v>300</x:v>
      </x:c>
      <x:c r="B2" s="18" t="str">
        <x:v>KRA70HZAN1</x:v>
      </x:c>
      <x:c r="C2" s="18" t="str">
        <x:v>НОВАЯ</x:v>
      </x:c>
      <x:c r="D2" s="18" t="n">
        <x:v>1680</x:v>
      </x:c>
      <x:c r="E2" s="18" t="n">
        <x:v>27</x:v>
      </x:c>
      <x:c r="F2" s="18" t="str">
        <x:v>ДА — индексированная точная колонка; визуальный PDF открыт: НЕТ</x:v>
      </x:c>
      <x:c r="G2" s="18" t="str">
        <x:v>НЕТ: JS-кнопка не нажималась</x:v>
      </x:c>
      <x:c r="H2"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2" s="18" t="str">
        <x:v>Значимых цифровых противоречий между доступными заводскими фрагментами не выявлено</x:v>
      </x:c>
      <x:c r="J2" s="18" t="str">
        <x:v>https://daichi.business/support/documents/download.php?ID=27751
https://www.c-o-k.ru/library/catalogs/kentatsu/140011.pdf
https://mircli.ru/Kentatsu-KRA70HZAN1-KPU95-RA2/</x:v>
      </x:c>
      <x:c r="K2" s="18" t="str">
        <x:v>Найти паспорт точного исполнения; визуальный PDF; открыть расширенные HTML; проверить каждый обязательный домен</x:v>
      </x:c>
      <x:c r="L2" s="18" t="str">
        <x:v>НЕТ — до полной проверки</x:v>
      </x:c>
    </x:row>
    <x:row r="3" ht="54" customHeight="1">
      <x:c r="A3" s="18" t="n">
        <x:v>301</x:v>
      </x:c>
      <x:c r="B3" s="18" t="str">
        <x:v>KRA72HZAN1</x:v>
      </x:c>
      <x:c r="C3" s="18" t="str">
        <x:v>НОВАЯ</x:v>
      </x:c>
      <x:c r="D3" s="18" t="n">
        <x:v>1680</x:v>
      </x:c>
      <x:c r="E3" s="18" t="n">
        <x:v>27</x:v>
      </x:c>
      <x:c r="F3" s="18" t="str">
        <x:v>ДА — индексированная точная колонка; визуальный PDF открыт: НЕТ</x:v>
      </x:c>
      <x:c r="G3" s="18" t="str">
        <x:v>НЕТ: JS-кнопка не нажималась</x:v>
      </x:c>
      <x:c r="H3"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3" s="18" t="str">
        <x:v>Значимых цифровых противоречий между доступными заводскими фрагментами не выявлено</x:v>
      </x:c>
      <x:c r="J3" s="18" t="str">
        <x:v>https://daichi.business/support/documents/download.php?ID=27751
https://www.c-o-k.ru/library/catalogs/kentatsu/140011.pdf</x:v>
      </x:c>
      <x:c r="K3" s="18" t="str">
        <x:v>Найти паспорт точного исполнения; визуальный PDF; открыть расширенные HTML; проверить каждый обязательный домен</x:v>
      </x:c>
      <x:c r="L3" s="18" t="str">
        <x:v>НЕТ — до полной проверки</x:v>
      </x:c>
    </x:row>
    <x:row r="4" ht="54" customHeight="1">
      <x:c r="A4" s="18" t="n">
        <x:v>302</x:v>
      </x:c>
      <x:c r="B4" s="18" t="str">
        <x:v>KRA80HZAN1</x:v>
      </x:c>
      <x:c r="C4" s="18" t="str">
        <x:v>НОВАЯ</x:v>
      </x:c>
      <x:c r="D4" s="18" t="n">
        <x:v>1680</x:v>
      </x:c>
      <x:c r="E4" s="18" t="n">
        <x:v>27</x:v>
      </x:c>
      <x:c r="F4" s="18" t="str">
        <x:v>ДА — индексированная точная колонка; визуальный PDF открыт: НЕТ</x:v>
      </x:c>
      <x:c r="G4" s="18" t="str">
        <x:v>НЕТ: JS-кнопка не нажималась</x:v>
      </x:c>
      <x:c r="H4"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4" s="18" t="str">
        <x:v>Значимых цифровых противоречий между доступными заводскими фрагментами не выявлено</x:v>
      </x:c>
      <x:c r="J4" s="18" t="str">
        <x:v>https://daichi.business/support/documents/download.php?ID=27751
https://www.c-o-k.ru/library/catalogs/kentatsu/140011.pdf</x:v>
      </x:c>
      <x:c r="K4" s="18" t="str">
        <x:v>Найти паспорт точного исполнения; визуальный PDF; открыть расширенные HTML; проверить каждый обязательный домен</x:v>
      </x:c>
      <x:c r="L4" s="18" t="str">
        <x:v>НЕТ — до полной проверки</x:v>
      </x:c>
    </x:row>
    <x:row r="5" ht="54" customHeight="1">
      <x:c r="A5" s="18" t="n">
        <x:v>303</x:v>
      </x:c>
      <x:c r="B5" s="18" t="str">
        <x:v>KRA90HZAN1</x:v>
      </x:c>
      <x:c r="C5" s="18" t="str">
        <x:v>НОВАЯ</x:v>
      </x:c>
      <x:c r="D5" s="18" t="n">
        <x:v>1684</x:v>
      </x:c>
      <x:c r="E5" s="18" t="n">
        <x:v>27</x:v>
      </x:c>
      <x:c r="F5" s="18" t="str">
        <x:v>ДА — индексированная точная колонка; визуальный PDF открыт: НЕТ</x:v>
      </x:c>
      <x:c r="G5" s="18" t="str">
        <x:v>НЕТ: JS-кнопка не нажималась</x:v>
      </x:c>
      <x:c r="H5"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5" s="18" t="str">
        <x:v>Значимых цифровых противоречий между доступными заводскими фрагментами не выявлено</x:v>
      </x:c>
      <x:c r="J5" s="18" t="str">
        <x:v>https://daichi.business/support/documents/download.php?ID=27751
https://www.c-o-k.ru/library/catalogs/kentatsu/140011.pdf</x:v>
      </x:c>
      <x:c r="K5" s="18" t="str">
        <x:v>Найти паспорт точного исполнения; визуальный PDF; открыть расширенные HTML; проверить каждый обязательный домен</x:v>
      </x:c>
      <x:c r="L5" s="18" t="str">
        <x:v>НЕТ — до полной проверки</x:v>
      </x:c>
    </x:row>
    <x:row r="6" ht="54" customHeight="1">
      <x:c r="A6" s="18" t="n">
        <x:v>304</x:v>
      </x:c>
      <x:c r="B6" s="18" t="str">
        <x:v>KRA100HZAN1</x:v>
      </x:c>
      <x:c r="C6" s="18" t="str">
        <x:v>НОВАЯ</x:v>
      </x:c>
      <x:c r="D6" s="18" t="n">
        <x:v>1688</x:v>
      </x:c>
      <x:c r="E6" s="18" t="n">
        <x:v>27</x:v>
      </x:c>
      <x:c r="F6" s="18" t="str">
        <x:v>ДА — индексированная точная колонка; визуальный PDF открыт: НЕТ</x:v>
      </x:c>
      <x:c r="G6" s="18" t="str">
        <x:v>НЕТ: JS-кнопка не нажималась</x:v>
      </x:c>
      <x:c r="H6"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6" s="18" t="str">
        <x:v>Значимых цифровых противоречий между доступными заводскими фрагментами не выявлено</x:v>
      </x:c>
      <x:c r="J6" s="18" t="str">
        <x:v>https://daichi.business/support/documents/download.php?ID=27751
https://www.c-o-k.ru/library/catalogs/kentatsu/140011.pdf
https://mircli.ru/kassetnye-chetyrehpotochnye/10-13-9-kvt/Kentatsu/</x:v>
      </x:c>
      <x:c r="K6" s="18" t="str">
        <x:v>Найти паспорт точного исполнения; визуальный PDF; открыть расширенные HTML; проверить каждый обязательный домен</x:v>
      </x:c>
      <x:c r="L6" s="18" t="str">
        <x:v>НЕТ — до полной проверки</x:v>
      </x:c>
    </x:row>
    <x:row r="7" ht="54" customHeight="1">
      <x:c r="A7" s="18" t="n">
        <x:v>305</x:v>
      </x:c>
      <x:c r="B7" s="18" t="str">
        <x:v>KRA115HZAN1</x:v>
      </x:c>
      <x:c r="C7" s="18" t="str">
        <x:v>НОВАЯ</x:v>
      </x:c>
      <x:c r="D7" s="18" t="n">
        <x:v>1689</x:v>
      </x:c>
      <x:c r="E7" s="18" t="n">
        <x:v>27</x:v>
      </x:c>
      <x:c r="F7" s="18" t="str">
        <x:v>ДА — индексированная точная колонка; визуальный PDF открыт: НЕТ</x:v>
      </x:c>
      <x:c r="G7" s="18" t="str">
        <x:v>НЕТ: JS-кнопка не нажималась</x:v>
      </x:c>
      <x:c r="H7"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7" s="18" t="str">
        <x:v>Значимых цифровых противоречий между доступными заводскими фрагментами не выявлено</x:v>
      </x:c>
      <x:c r="J7" s="18" t="str">
        <x:v>https://daichi.business/support/documents/download.php?ID=27751
https://www.c-o-k.ru/library/catalogs/kentatsu/140011.pdf
https://mircli.ru/kassetnye-chetyrehpotochnye/10-13-9-kvt/Kentatsu/</x:v>
      </x:c>
      <x:c r="K7" s="18" t="str">
        <x:v>Найти паспорт точного исполнения; визуальный PDF; открыть расширенные HTML; проверить каждый обязательный домен</x:v>
      </x:c>
      <x:c r="L7" s="18" t="str">
        <x:v>НЕТ — до полной проверки</x:v>
      </x:c>
    </x:row>
    <x:row r="8" ht="54" customHeight="1">
      <x:c r="A8" s="18" t="n">
        <x:v>306</x:v>
      </x:c>
      <x:c r="B8" s="18" t="str">
        <x:v>KRA125HZAN1</x:v>
      </x:c>
      <x:c r="C8" s="18" t="str">
        <x:v>НОВАЯ</x:v>
      </x:c>
      <x:c r="D8" s="18" t="n">
        <x:v>1689</x:v>
      </x:c>
      <x:c r="E8" s="18" t="n">
        <x:v>27</x:v>
      </x:c>
      <x:c r="F8" s="18" t="str">
        <x:v>ДА — индексированная точная колонка; визуальный PDF открыт: НЕТ</x:v>
      </x:c>
      <x:c r="G8" s="18" t="str">
        <x:v>НЕТ: JS-кнопка не нажималась</x:v>
      </x:c>
      <x:c r="H8"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8" s="18" t="str">
        <x:v>Значимых цифровых противоречий между доступными заводскими фрагментами не выявлено</x:v>
      </x:c>
      <x:c r="J8" s="18" t="str">
        <x:v>https://daichi.business/support/documents/download.php?ID=27751
https://www.c-o-k.ru/library/catalogs/kentatsu/140011.pdf
https://mircli.ru/kassetnye-chetyrehpotochnye/10-13-9-kvt/Kentatsu/</x:v>
      </x:c>
      <x:c r="K8" s="18" t="str">
        <x:v>Найти паспорт точного исполнения; визуальный PDF; открыть расширенные HTML; проверить каждый обязательный домен</x:v>
      </x:c>
      <x:c r="L8" s="18" t="str">
        <x:v>НЕТ — до полной проверки</x:v>
      </x:c>
    </x:row>
    <x:row r="9" ht="54" customHeight="1">
      <x:c r="A9" s="18" t="n">
        <x:v>307</x:v>
      </x:c>
      <x:c r="B9" s="18" t="str">
        <x:v>KRA140HZAN1</x:v>
      </x:c>
      <x:c r="C9" s="18" t="str">
        <x:v>НОВАЯ</x:v>
      </x:c>
      <x:c r="D9" s="18" t="n">
        <x:v>1687</x:v>
      </x:c>
      <x:c r="E9" s="18" t="n">
        <x:v>27</x:v>
      </x:c>
      <x:c r="F9" s="18" t="str">
        <x:v>ДА — индексированная точная колонка; визуальный PDF открыт: НЕТ</x:v>
      </x:c>
      <x:c r="G9" s="18" t="str">
        <x:v>НЕТ: JS-кнопка не нажималась</x:v>
      </x:c>
      <x:c r="H9"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9" s="18" t="str">
        <x:v>Значимых цифровых противоречий между доступными заводскими фрагментами не выявлено</x:v>
      </x:c>
      <x:c r="J9" s="18" t="str">
        <x:v>https://daichi.business/support/documents/download.php?ID=27751
https://www.c-o-k.ru/library/catalogs/kentatsu/140011.pdf
https://mircli.ru/kassetnye/14-16-9-kvt/Kentatsu/</x:v>
      </x:c>
      <x:c r="K9" s="18" t="str">
        <x:v>Найти паспорт точного исполнения; визуальный PDF; открыть расширенные HTML; проверить каждый обязательный домен</x:v>
      </x:c>
      <x:c r="L9" s="18" t="str">
        <x:v>НЕТ — до полной проверки</x:v>
      </x:c>
    </x:row>
    <x:row r="10" ht="54" customHeight="1">
      <x:c r="A10" s="18" t="n">
        <x:v>308</x:v>
      </x:c>
      <x:c r="B10" s="18" t="str">
        <x:v>KRA160HZAN1</x:v>
      </x:c>
      <x:c r="C10" s="18" t="str">
        <x:v>НОВАЯ</x:v>
      </x:c>
      <x:c r="D10" s="18" t="n">
        <x:v>1869</x:v>
      </x:c>
      <x:c r="E10" s="18" t="n">
        <x:v>27</x:v>
      </x:c>
      <x:c r="F10" s="18" t="str">
        <x:v>ДА — индексированная точная колонка; визуальный PDF открыт: НЕТ</x:v>
      </x:c>
      <x:c r="G10" s="18" t="str">
        <x:v>НЕТ: JS-кнопка не нажималась</x:v>
      </x:c>
      <x:c r="H10"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10" s="18" t="str">
        <x:v>KRA160: дилер 270 Вт vs завод 145 Вт</x:v>
      </x:c>
      <x:c r="J10" s="18" t="str">
        <x:v>https://daichi.business/support/documents/download.php?ID=27751
https://www.c-o-k.ru/library/catalogs/kentatsu/140011.pdf
https://mircli.ru/Kentatsu-KRA160HZAN1-KPU95-RA2/</x:v>
      </x:c>
      <x:c r="K10" s="18" t="str">
        <x:v>Найти паспорт точного исполнения; визуальный PDF; открыть расширенные HTML; проверить каждый обязательный домен</x:v>
      </x:c>
      <x:c r="L10" s="18" t="str">
        <x:v>НЕТ — до полной проверки</x:v>
      </x:c>
    </x:row>
    <x:row r="11" ht="54" customHeight="1">
      <x:c r="A11" s="18" t="n">
        <x:v>3</x:v>
      </x:c>
      <x:c r="B11" s="18" t="str">
        <x:v>IMS-K22NH(DC)</x:v>
      </x:c>
      <x:c r="C11" s="18" t="str">
        <x:v>ДОПОЛНЕНИЕ</x:v>
      </x:c>
      <x:c r="D11" s="18" t="n">
        <x:v>265</x:v>
      </x:c>
      <x:c r="E11" s="18" t="n">
        <x:v>1347</x:v>
      </x:c>
      <x:c r="F11" s="18" t="n">
        <x:v>12</x:v>
      </x:c>
      <x:c r="G11" s="18" t="n">
        <x:v>15</x:v>
      </x:c>
      <x:c r="H11" s="18" t="str">
        <x:v>3 новых примечания в B; расширен A</x:v>
      </x:c>
      <x:c r="I11" s="18" t="str">
        <x:v>Заводская точная таблица найдена, цифры сохранены</x:v>
      </x:c>
      <x:c r="J11" s="18" t="str">
        <x:v>Хладагент, контроль региона, паспорт и визуальный PDF; опциональная интеграция не комплект</x:v>
      </x:c>
      <x:c r="K11" s="18" t="str">
        <x:v>https://igc-aircon.com/upload/iblock/8e1/f2umkqwfiqx3p6b65iz03odbvjqw01vo.pdf
https://onokom.ru/brand/igc.html</x:v>
      </x:c>
      <x:c r="L11" s="18" t="str">
        <x:v>НЕТ</x:v>
      </x:c>
    </x:row>
    <x:row r="12" ht="54" customHeight="1">
      <x:c r="A12" s="18" t="n">
        <x:v>4</x:v>
      </x:c>
      <x:c r="B12" s="18" t="str">
        <x:v>IMS-K28NH(DC)</x:v>
      </x:c>
      <x:c r="C12" s="18" t="str">
        <x:v>ДОПОЛНЕНИЕ</x:v>
      </x:c>
      <x:c r="D12" s="18" t="n">
        <x:v>265</x:v>
      </x:c>
      <x:c r="E12" s="18" t="n">
        <x:v>1347</x:v>
      </x:c>
      <x:c r="F12" s="18" t="n">
        <x:v>12</x:v>
      </x:c>
      <x:c r="G12" s="18" t="n">
        <x:v>15</x:v>
      </x:c>
      <x:c r="H12" s="18" t="str">
        <x:v>3 новых примечания в B; расширен A</x:v>
      </x:c>
      <x:c r="I12" s="18" t="str">
        <x:v>Заводская точная таблица найдена, цифры сохранены</x:v>
      </x:c>
      <x:c r="J12" s="18" t="str">
        <x:v>Хладагент, контроль региона, паспорт и визуальный PDF; опциональная интеграция не комплект</x:v>
      </x:c>
      <x:c r="K12" s="18" t="str">
        <x:v>https://igc-aircon.com/upload/iblock/8e1/f2umkqwfiqx3p6b65iz03odbvjqw01vo.pdf
https://onokom.ru/brand/igc.html</x:v>
      </x:c>
      <x:c r="L12" s="18" t="str">
        <x:v>НЕТ</x:v>
      </x:c>
    </x:row>
    <x:row r="13" ht="54" customHeight="1">
      <x:c r="A13" s="18" t="n">
        <x:v>5</x:v>
      </x:c>
      <x:c r="B13" s="18" t="str">
        <x:v>IMS-K36NH(DC)</x:v>
      </x:c>
      <x:c r="C13" s="18" t="str">
        <x:v>ДОПОЛНЕНИЕ</x:v>
      </x:c>
      <x:c r="D13" s="18" t="n">
        <x:v>265</x:v>
      </x:c>
      <x:c r="E13" s="18" t="n">
        <x:v>1345</x:v>
      </x:c>
      <x:c r="F13" s="18" t="n">
        <x:v>12</x:v>
      </x:c>
      <x:c r="G13" s="18" t="n">
        <x:v>15</x:v>
      </x:c>
      <x:c r="H13" s="18" t="str">
        <x:v>3 новых примечания в B; расширен A</x:v>
      </x:c>
      <x:c r="I13" s="18" t="str">
        <x:v>Заводская точная таблица найдена, цифры сохранены</x:v>
      </x:c>
      <x:c r="J13" s="18" t="str">
        <x:v>Хладагент, контроль региона, паспорт и визуальный PDF; опциональная интеграция не комплект</x:v>
      </x:c>
      <x:c r="K13" s="18" t="str">
        <x:v>https://igc-aircon.com/upload/iblock/8e1/f2umkqwfiqx3p6b65iz03odbvjqw01vo.pdf
https://onokom.ru/brand/igc.html</x:v>
      </x:c>
      <x:c r="L13" s="18" t="str">
        <x:v>НЕТ</x:v>
      </x:c>
    </x:row>
    <x:row r="14" ht="54" customHeight="1">
      <x:c r="A14" s="18" t="n">
        <x:v>6</x:v>
      </x:c>
      <x:c r="B14" s="18" t="str">
        <x:v>IMS-K45NH(DC)</x:v>
      </x:c>
      <x:c r="C14" s="18" t="str">
        <x:v>ДОПОЛНЕНИЕ</x:v>
      </x:c>
      <x:c r="D14" s="18" t="n">
        <x:v>265</x:v>
      </x:c>
      <x:c r="E14" s="18" t="n">
        <x:v>1345</x:v>
      </x:c>
      <x:c r="F14" s="18" t="n">
        <x:v>12</x:v>
      </x:c>
      <x:c r="G14" s="18" t="n">
        <x:v>15</x:v>
      </x:c>
      <x:c r="H14" s="18" t="str">
        <x:v>3 новых примечания в B; расширен A</x:v>
      </x:c>
      <x:c r="I14" s="18" t="str">
        <x:v>Заводская точная таблица найдена, цифры сохранены</x:v>
      </x:c>
      <x:c r="J14" s="18" t="str">
        <x:v>Хладагент, контроль региона, паспорт и визуальный PDF; опциональная интеграция не комплект</x:v>
      </x:c>
      <x:c r="K14" s="18" t="str">
        <x:v>https://igc-aircon.com/upload/iblock/8e1/f2umkqwfiqx3p6b65iz03odbvjqw01vo.pdf
https://onokom.ru/brand/igc.html</x:v>
      </x:c>
      <x:c r="L14" s="18" t="str">
        <x:v>НЕТ</x:v>
      </x:c>
    </x:row>
    <x:row r="15" ht="54" customHeight="1">
      <x:c r="A15" s="18" t="n">
        <x:v>7</x:v>
      </x:c>
      <x:c r="B15" s="18" t="str">
        <x:v>IMS-K56NH(DC)</x:v>
      </x:c>
      <x:c r="C15" s="18" t="str">
        <x:v>ДОПОЛНЕНИЕ</x:v>
      </x:c>
      <x:c r="D15" s="18" t="n">
        <x:v>265</x:v>
      </x:c>
      <x:c r="E15" s="18" t="n">
        <x:v>1347</x:v>
      </x:c>
      <x:c r="F15" s="18" t="n">
        <x:v>12</x:v>
      </x:c>
      <x:c r="G15" s="18" t="n">
        <x:v>15</x:v>
      </x:c>
      <x:c r="H15" s="18" t="str">
        <x:v>3 новых примечания в B; расширен A</x:v>
      </x:c>
      <x:c r="I15" s="18" t="str">
        <x:v>Заводская точная таблица найдена, цифры сохранены</x:v>
      </x:c>
      <x:c r="J15" s="18" t="str">
        <x:v>Хладагент, контроль региона, паспорт и визуальный PDF; опциональная интеграция не комплект</x:v>
      </x:c>
      <x:c r="K15" s="18" t="str">
        <x:v>https://igc-aircon.com/upload/iblock/8e1/f2umkqwfiqx3p6b65iz03odbvjqw01vo.pdf
https://onokom.ru/brand/igc.html</x:v>
      </x:c>
      <x:c r="L15" s="18" t="str">
        <x:v>НЕТ</x:v>
      </x:c>
    </x:row>
    <x:row r="16" ht="54" customHeight="1">
      <x:c r="A16" s="18" t="n">
        <x:v>8</x:v>
      </x:c>
      <x:c r="B16" s="18" t="str">
        <x:v>IMS-K71NH(DC)</x:v>
      </x:c>
      <x:c r="C16" s="18" t="str">
        <x:v>ДОПОЛНЕНИЕ</x:v>
      </x:c>
      <x:c r="D16" s="18" t="n">
        <x:v>265</x:v>
      </x:c>
      <x:c r="E16" s="18" t="n">
        <x:v>1346</x:v>
      </x:c>
      <x:c r="F16" s="18" t="n">
        <x:v>12</x:v>
      </x:c>
      <x:c r="G16" s="18" t="n">
        <x:v>15</x:v>
      </x:c>
      <x:c r="H16" s="18" t="str">
        <x:v>3 новых примечания в B; расширен A</x:v>
      </x:c>
      <x:c r="I16" s="18" t="str">
        <x:v>Заводская точная таблица найдена, цифры сохранены</x:v>
      </x:c>
      <x:c r="J16" s="18" t="str">
        <x:v>Хладагент, контроль региона, паспорт и визуальный PDF; опциональная интеграция не комплект</x:v>
      </x:c>
      <x:c r="K16" s="18" t="str">
        <x:v>https://igc-aircon.com/upload/iblock/8e1/f2umkqwfiqx3p6b65iz03odbvjqw01vo.pdf
https://onokom.ru/brand/igc.html</x:v>
      </x:c>
      <x:c r="L16" s="18" t="str">
        <x:v>НЕТ</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5" hidden="0" customWidth="1"/>
    <x:col min="3" max="3" width="13" hidden="0" customWidth="1"/>
    <x:col min="4" max="4" width="12" hidden="0" customWidth="1"/>
    <x:col min="5" max="5" width="12" hidden="0" customWidth="1"/>
    <x:col min="6" max="6" width="14" hidden="0" customWidth="1"/>
    <x:col min="7" max="7" width="65" hidden="0" customWidth="1"/>
    <x:col min="8" max="8" width="41" hidden="0" customWidth="1"/>
    <x:col min="9" max="9" width="68" hidden="0" customWidth="1"/>
    <x:col min="10" max="10" width="17" hidden="0" customWidth="1"/>
    <x:col min="11" max="11" width="35" hidden="0" customWidth="1"/>
  </x:cols>
  <x:sheetData>
    <x:row r="1" ht="36" customHeight="1">
      <x:c r="A1" s="69" t="str">
        <x:v>Строка</x:v>
      </x:c>
      <x:c r="B1" s="69" t="str">
        <x:v>Модель</x:v>
      </x:c>
      <x:c r="C1" s="69" t="str">
        <x:v>Бренд</x:v>
      </x:c>
      <x:c r="D1" s="69" t="str">
        <x:v>Длина A</x:v>
      </x:c>
      <x:c r="E1" s="69" t="str">
        <x:v>Пунктов B</x:v>
      </x:c>
      <x:c r="F1" s="69" t="str">
        <x:v>Эвр. пробелов</x:v>
      </x:c>
      <x:c r="G1" s="69" t="str">
        <x:v>Предположительно отсутствующие темы в B</x:v>
      </x:c>
      <x:c r="H1" s="69" t="str">
        <x:v>Риски/признаки</x:v>
      </x:c>
      <x:c r="I1" s="69" t="str">
        <x:v>Что фактически проверено на этапе 30</x:v>
      </x:c>
      <x:c r="J1" s="69" t="str">
        <x:v>Приоритет</x:v>
      </x:c>
      <x:c r="K1" s="69" t="str">
        <x:v>Окончательный статус</x:v>
      </x:c>
    </x:row>
    <x:row r="2" ht="29" customHeight="1">
      <x:c r="A2" t="n">
        <x:v>3</x:v>
      </x:c>
      <x:c r="B2" t="str">
        <x:v>IMS-K22NH(DC)</x:v>
      </x:c>
      <x:c r="C2" t="str">
        <x:v>IGC</x:v>
      </x:c>
      <x:c r="D2" t="n">
        <x:v>1347</x:v>
      </x:c>
      <x:c r="E2" t="n">
        <x:v>15</x:v>
      </x:c>
      <x:c r="F2" t="n">
        <x:v>1</x:v>
      </x:c>
      <x:c r="G2" t="str">
        <x:v>Хладагент (серия/рынок)</x:v>
      </x:c>
      <x:c r="H2" t="str">
        <x:v>МАЛО ПАРАМЕТРОВ B ; ПРОБЕЛЫ ПО ЭВРИСТИКЕ</x:v>
      </x:c>
      <x:c r="I2" t="str">
        <x:v>ЭТАП30: глубокий реаудит индексированной точной таблицы (DC); полнота НЕ доказана</x:v>
      </x:c>
      <x:c r="J2" t="str">
        <x:v>ОБЫЧНЫЙ</x:v>
      </x:c>
      <x:c r="K2" t="str">
        <x:v>ПОЛНАЯ ВЕБ-ПРОВЕРКА НЕ ПОДТВЕРЖДЕНА</x:v>
      </x:c>
    </x:row>
    <x:row r="3" ht="29" customHeight="1">
      <x:c r="A3" t="n">
        <x:v>4</x:v>
      </x:c>
      <x:c r="B3" t="str">
        <x:v>IMS-K28NH(DC)</x:v>
      </x:c>
      <x:c r="C3" t="str">
        <x:v>IGC</x:v>
      </x:c>
      <x:c r="D3" t="n">
        <x:v>1347</x:v>
      </x:c>
      <x:c r="E3" t="n">
        <x:v>15</x:v>
      </x:c>
      <x:c r="F3" t="n">
        <x:v>1</x:v>
      </x:c>
      <x:c r="G3" t="str">
        <x:v>Хладагент (серия/рынок)</x:v>
      </x:c>
      <x:c r="H3" t="str">
        <x:v>МАЛО ПАРАМЕТРОВ B ; ПРОБЕЛЫ ПО ЭВРИСТИКЕ</x:v>
      </x:c>
      <x:c r="I3" t="str">
        <x:v>ЭТАП30: глубокий реаудит индексированной точной таблицы (DC); полнота НЕ доказана</x:v>
      </x:c>
      <x:c r="J3" t="str">
        <x:v>ОБЫЧНЫЙ</x:v>
      </x:c>
      <x:c r="K3" t="str">
        <x:v>ПОЛНАЯ ВЕБ-ПРОВЕРКА НЕ ПОДТВЕРЖДЕНА</x:v>
      </x:c>
    </x:row>
    <x:row r="4" ht="29" customHeight="1">
      <x:c r="A4" t="n">
        <x:v>5</x:v>
      </x:c>
      <x:c r="B4" t="str">
        <x:v>IMS-K36NH(DC)</x:v>
      </x:c>
      <x:c r="C4" t="str">
        <x:v>IGC</x:v>
      </x:c>
      <x:c r="D4" t="n">
        <x:v>1345</x:v>
      </x:c>
      <x:c r="E4" t="n">
        <x:v>15</x:v>
      </x:c>
      <x:c r="F4" t="n">
        <x:v>1</x:v>
      </x:c>
      <x:c r="G4" t="str">
        <x:v>Хладагент (серия/рынок)</x:v>
      </x:c>
      <x:c r="H4" t="str">
        <x:v>МАЛО ПАРАМЕТРОВ B ; ПРОБЕЛЫ ПО ЭВРИСТИКЕ</x:v>
      </x:c>
      <x:c r="I4" t="str">
        <x:v>ЭТАП30: глубокий реаудит индексированной точной таблицы (DC); полнота НЕ доказана</x:v>
      </x:c>
      <x:c r="J4" t="str">
        <x:v>ОБЫЧНЫЙ</x:v>
      </x:c>
      <x:c r="K4" t="str">
        <x:v>ПОЛНАЯ ВЕБ-ПРОВЕРКА НЕ ПОДТВЕРЖДЕНА</x:v>
      </x:c>
    </x:row>
    <x:row r="5" ht="29" customHeight="1">
      <x:c r="A5" t="n">
        <x:v>6</x:v>
      </x:c>
      <x:c r="B5" t="str">
        <x:v>IMS-K45NH(DC)</x:v>
      </x:c>
      <x:c r="C5" t="str">
        <x:v>IGC</x:v>
      </x:c>
      <x:c r="D5" t="n">
        <x:v>1345</x:v>
      </x:c>
      <x:c r="E5" t="n">
        <x:v>15</x:v>
      </x:c>
      <x:c r="F5" t="n">
        <x:v>1</x:v>
      </x:c>
      <x:c r="G5" t="str">
        <x:v>Хладагент (серия/рынок)</x:v>
      </x:c>
      <x:c r="H5" t="str">
        <x:v>МАЛО ПАРАМЕТРОВ B ; ПРОБЕЛЫ ПО ЭВРИСТИКЕ</x:v>
      </x:c>
      <x:c r="I5" t="str">
        <x:v>ЭТАП30: глубокий реаудит индексированной точной таблицы (DC); полнота НЕ доказана</x:v>
      </x:c>
      <x:c r="J5" t="str">
        <x:v>ОБЫЧНЫЙ</x:v>
      </x:c>
      <x:c r="K5" t="str">
        <x:v>ПОЛНАЯ ВЕБ-ПРОВЕРКА НЕ ПОДТВЕРЖДЕНА</x:v>
      </x:c>
    </x:row>
    <x:row r="6" ht="29" customHeight="1">
      <x:c r="A6" t="n">
        <x:v>7</x:v>
      </x:c>
      <x:c r="B6" t="str">
        <x:v>IMS-K56NH(DC)</x:v>
      </x:c>
      <x:c r="C6" t="str">
        <x:v>IGC</x:v>
      </x:c>
      <x:c r="D6" t="n">
        <x:v>1347</x:v>
      </x:c>
      <x:c r="E6" t="n">
        <x:v>15</x:v>
      </x:c>
      <x:c r="F6" t="n">
        <x:v>1</x:v>
      </x:c>
      <x:c r="G6" t="str">
        <x:v>Хладагент (серия/рынок)</x:v>
      </x:c>
      <x:c r="H6" t="str">
        <x:v>МАЛО ПАРАМЕТРОВ B ; ПРОБЕЛЫ ПО ЭВРИСТИКЕ</x:v>
      </x:c>
      <x:c r="I6" t="str">
        <x:v>ЭТАП30: глубокий реаудит индексированной точной таблицы (DC); полнота НЕ доказана</x:v>
      </x:c>
      <x:c r="J6" t="str">
        <x:v>ОБЫЧНЫЙ</x:v>
      </x:c>
      <x:c r="K6" t="str">
        <x:v>ПОЛНАЯ ВЕБ-ПРОВЕРКА НЕ ПОДТВЕРЖДЕНА</x:v>
      </x:c>
    </x:row>
    <x:row r="7" ht="29" customHeight="1">
      <x:c r="A7" t="n">
        <x:v>8</x:v>
      </x:c>
      <x:c r="B7" t="str">
        <x:v>IMS-K71NH(DC)</x:v>
      </x:c>
      <x:c r="C7" t="str">
        <x:v>IGC</x:v>
      </x:c>
      <x:c r="D7" t="n">
        <x:v>1346</x:v>
      </x:c>
      <x:c r="E7" t="n">
        <x:v>15</x:v>
      </x:c>
      <x:c r="F7" t="n">
        <x:v>1</x:v>
      </x:c>
      <x:c r="G7" t="str">
        <x:v>Хладагент (серия/рынок)</x:v>
      </x:c>
      <x:c r="H7" t="str">
        <x:v>МАЛО ПАРАМЕТРОВ B ; ПРОБЕЛЫ ПО ЭВРИСТИКЕ</x:v>
      </x:c>
      <x:c r="I7" t="str">
        <x:v>ЭТАП30: глубокий реаудит индексированной точной таблицы (DC); полнота НЕ доказана</x:v>
      </x:c>
      <x:c r="J7" t="str">
        <x:v>ОБЫЧНЫЙ</x:v>
      </x:c>
      <x:c r="K7" t="str">
        <x:v>ПОЛНАЯ ВЕБ-ПРОВЕРКА НЕ ПОДТВЕРЖДЕНА</x:v>
      </x:c>
    </x:row>
    <x:row r="8" ht="29" customHeight="1">
      <x:c r="A8" t="n">
        <x:v>13</x:v>
      </x:c>
      <x:c r="B8" t="str">
        <x:v>IMS-BS22NH (DC)</x:v>
      </x:c>
      <x:c r="C8" t="str">
        <x:v>IGC</x:v>
      </x:c>
      <x:c r="D8" t="n">
        <x:v>302</x:v>
      </x:c>
      <x:c r="E8" t="n">
        <x:v>14</x:v>
      </x:c>
      <x:c r="F8" t="n">
        <x:v>2</x:v>
      </x:c>
      <x:c r="G8" t="str">
        <x:v>Хладагент (серия/рынок) ; Управление и комплектность</x:v>
      </x:c>
      <x:c r="H8" t="str">
        <x:v>КОРОТКОЕ A ; МАЛО ПАРАМЕТРОВ B ; ПРОБЕЛЫ ПО ЭВРИСТИКЕ</x:v>
      </x:c>
      <x:c r="I8" t="str">
        <x:v>ЭТАП30: скрининг A/B/F/G/H; внешний веб-поиск по этому ряду НЕ повторялся</x:v>
      </x:c>
      <x:c r="J8" t="str">
        <x:v>СРЕДНИЙ</x:v>
      </x:c>
      <x:c r="K8" t="str">
        <x:v>ПОЛНАЯ ВЕБ-ПРОВЕРКА НЕ ПОДТВЕРЖДЕНА</x:v>
      </x:c>
    </x:row>
    <x:row r="9" ht="29" customHeight="1">
      <x:c r="A9" t="n">
        <x:v>14</x:v>
      </x:c>
      <x:c r="B9" t="str">
        <x:v>IMS-BS36NH(DC)</x:v>
      </x:c>
      <x:c r="C9" t="str">
        <x:v>IGC</x:v>
      </x:c>
      <x:c r="D9" t="n">
        <x:v>302</x:v>
      </x:c>
      <x:c r="E9" t="n">
        <x:v>14</x:v>
      </x:c>
      <x:c r="F9" t="n">
        <x:v>2</x:v>
      </x:c>
      <x:c r="G9" t="str">
        <x:v>Хладагент (серия/рынок) ; Управление и комплектность</x:v>
      </x:c>
      <x:c r="H9" t="str">
        <x:v>КОРОТКОЕ A ; МАЛО ПАРАМЕТРОВ B ; ПРОБЕЛЫ ПО ЭВРИСТИКЕ</x:v>
      </x:c>
      <x:c r="I9" t="str">
        <x:v>ЭТАП30: скрининг A/B/F/G/H; внешний веб-поиск по этому ряду НЕ повторялся</x:v>
      </x:c>
      <x:c r="J9" t="str">
        <x:v>СРЕДНИЙ</x:v>
      </x:c>
      <x:c r="K9" t="str">
        <x:v>ПОЛНАЯ ВЕБ-ПРОВЕРКА НЕ ПОДТВЕРЖДЕНА</x:v>
      </x:c>
    </x:row>
    <x:row r="10" ht="29" customHeight="1">
      <x:c r="A10" t="n">
        <x:v>15</x:v>
      </x:c>
      <x:c r="B10" t="str">
        <x:v>IMS-BS45NH(DC)</x:v>
      </x:c>
      <x:c r="C10" t="str">
        <x:v>IGC</x:v>
      </x:c>
      <x:c r="D10" t="n">
        <x:v>302</x:v>
      </x:c>
      <x:c r="E10" t="n">
        <x:v>13</x:v>
      </x:c>
      <x:c r="F10" t="n">
        <x:v>3</x:v>
      </x:c>
      <x:c r="G10" t="str">
        <x:v>Габариты корпуса ; Хладагент (серия/рынок) ; Управление и комплектность</x:v>
      </x:c>
      <x:c r="H10" t="str">
        <x:v>КОРОТКОЕ A ; МАЛО ПАРАМЕТРОВ B ; ПРОБЕЛЫ ПО ЭВРИСТИКЕ</x:v>
      </x:c>
      <x:c r="I10" t="str">
        <x:v>ЭТАП30: скрининг A/B/F/G/H; внешний веб-поиск по этому ряду НЕ повторялся</x:v>
      </x:c>
      <x:c r="J10" t="str">
        <x:v>СРЕДНИЙ</x:v>
      </x:c>
      <x:c r="K10" t="str">
        <x:v>ПОЛНАЯ ВЕБ-ПРОВЕРКА НЕ ПОДТВЕРЖДЕНА</x:v>
      </x:c>
    </x:row>
    <x:row r="11" ht="29" customHeight="1">
      <x:c r="A11" t="n">
        <x:v>16</x:v>
      </x:c>
      <x:c r="B11" t="str">
        <x:v>IMS-BS15NHQ(DC)</x:v>
      </x:c>
      <x:c r="C11" t="str">
        <x:v>IGC</x:v>
      </x:c>
      <x:c r="D11" t="n">
        <x:v>348</x:v>
      </x:c>
      <x:c r="E11" t="n">
        <x:v>15</x:v>
      </x:c>
      <x:c r="F11" t="n">
        <x:v>1</x:v>
      </x:c>
      <x:c r="G11" t="str">
        <x:v>Управление и комплектность</x:v>
      </x:c>
      <x:c r="H11" t="str">
        <x:v>КОРОТКОЕ A ; МАЛО ПАРАМЕТРОВ B ; ПРОБЕЛЫ ПО ЭВРИСТИКЕ</x:v>
      </x:c>
      <x:c r="I11" t="str">
        <x:v>ЭТАП30: скрининг A/B/F/G/H; внешний веб-поиск по этому ряду НЕ повторялся</x:v>
      </x:c>
      <x:c r="J11" t="str">
        <x:v>СРЕДНИЙ</x:v>
      </x:c>
      <x:c r="K11" t="str">
        <x:v>ПОЛНАЯ ВЕБ-ПРОВЕРКА НЕ ПОДТВЕРЖДЕНА</x:v>
      </x:c>
    </x:row>
    <x:row r="12" ht="29" customHeight="1">
      <x:c r="A12" t="n">
        <x:v>17</x:v>
      </x:c>
      <x:c r="B12" t="str">
        <x:v>IMS-BS22NHQ(DC)</x:v>
      </x:c>
      <x:c r="C12" t="str">
        <x:v>IGC</x:v>
      </x:c>
      <x:c r="D12" t="n">
        <x:v>348</x:v>
      </x:c>
      <x:c r="E12" t="n">
        <x:v>15</x:v>
      </x:c>
      <x:c r="F12" t="n">
        <x:v>1</x:v>
      </x:c>
      <x:c r="G12" t="str">
        <x:v>Управление и комплектность</x:v>
      </x:c>
      <x:c r="H12" t="str">
        <x:v>КОРОТКОЕ A ; МАЛО ПАРАМЕТРОВ B ; ПРОБЕЛЫ ПО ЭВРИСТИКЕ</x:v>
      </x:c>
      <x:c r="I12" t="str">
        <x:v>ЭТАП30: скрининг A/B/F/G/H; внешний веб-поиск по этому ряду НЕ повторялся</x:v>
      </x:c>
      <x:c r="J12" t="str">
        <x:v>СРЕДНИЙ</x:v>
      </x:c>
      <x:c r="K12" t="str">
        <x:v>ПОЛНАЯ ВЕБ-ПРОВЕРКА НЕ ПОДТВЕРЖДЕНА</x:v>
      </x:c>
    </x:row>
    <x:row r="13" ht="29" customHeight="1">
      <x:c r="A13" t="n">
        <x:v>18</x:v>
      </x:c>
      <x:c r="B13" t="str">
        <x:v>IMS-BS28NHQ(DC)</x:v>
      </x:c>
      <x:c r="C13" t="str">
        <x:v>IGC</x:v>
      </x:c>
      <x:c r="D13" t="n">
        <x:v>348</x:v>
      </x:c>
      <x:c r="E13" t="n">
        <x:v>15</x:v>
      </x:c>
      <x:c r="F13" t="n">
        <x:v>1</x:v>
      </x:c>
      <x:c r="G13" t="str">
        <x:v>Управление и комплектность</x:v>
      </x:c>
      <x:c r="H13" t="str">
        <x:v>КОРОТКОЕ A ; МАЛО ПАРАМЕТРОВ B ; ПРОБЕЛЫ ПО ЭВРИСТИКЕ</x:v>
      </x:c>
      <x:c r="I13" t="str">
        <x:v>ЭТАП30: скрининг A/B/F/G/H; внешний веб-поиск по этому ряду НЕ повторялся</x:v>
      </x:c>
      <x:c r="J13" t="str">
        <x:v>СРЕДНИЙ</x:v>
      </x:c>
      <x:c r="K13" t="str">
        <x:v>ПОЛНАЯ ВЕБ-ПРОВЕРКА НЕ ПОДТВЕРЖДЕНА</x:v>
      </x:c>
    </x:row>
    <x:row r="14" ht="29" customHeight="1">
      <x:c r="A14" t="n">
        <x:v>19</x:v>
      </x:c>
      <x:c r="B14" t="str">
        <x:v>IMS-BS36NHQ(DC)</x:v>
      </x:c>
      <x:c r="C14" t="str">
        <x:v>IGC</x:v>
      </x:c>
      <x:c r="D14" t="n">
        <x:v>348</x:v>
      </x:c>
      <x:c r="E14" t="n">
        <x:v>15</x:v>
      </x:c>
      <x:c r="F14" t="n">
        <x:v>1</x:v>
      </x:c>
      <x:c r="G14" t="str">
        <x:v>Управление и комплектность</x:v>
      </x:c>
      <x:c r="H14" t="str">
        <x:v>КОРОТКОЕ A ; МАЛО ПАРАМЕТРОВ B ; ПРОБЕЛЫ ПО ЭВРИСТИКЕ</x:v>
      </x:c>
      <x:c r="I14" t="str">
        <x:v>ЭТАП30: скрининг A/B/F/G/H; внешний веб-поиск по этому ряду НЕ повторялся</x:v>
      </x:c>
      <x:c r="J14" t="str">
        <x:v>СРЕДНИЙ</x:v>
      </x:c>
      <x:c r="K14" t="str">
        <x:v>ПОЛНАЯ ВЕБ-ПРОВЕРКА НЕ ПОДТВЕРЖДЕНА</x:v>
      </x:c>
    </x:row>
    <x:row r="15" ht="29" customHeight="1">
      <x:c r="A15" t="n">
        <x:v>20</x:v>
      </x:c>
      <x:c r="B15" t="str">
        <x:v>IMS-BS45NHQ(DC)</x:v>
      </x:c>
      <x:c r="C15" t="str">
        <x:v>IGC</x:v>
      </x:c>
      <x:c r="D15" t="n">
        <x:v>348</x:v>
      </x:c>
      <x:c r="E15" t="n">
        <x:v>15</x:v>
      </x:c>
      <x:c r="F15" t="n">
        <x:v>1</x:v>
      </x:c>
      <x:c r="G15" t="str">
        <x:v>Управление и комплектность</x:v>
      </x:c>
      <x:c r="H15" t="str">
        <x:v>КОРОТКОЕ A ; МАЛО ПАРАМЕТРОВ B ; ПРОБЕЛЫ ПО ЭВРИСТИКЕ</x:v>
      </x:c>
      <x:c r="I15" t="str">
        <x:v>ЭТАП30: скрининг A/B/F/G/H; внешний веб-поиск по этому ряду НЕ повторялся</x:v>
      </x:c>
      <x:c r="J15" t="str">
        <x:v>СРЕДНИЙ</x:v>
      </x:c>
      <x:c r="K15" t="str">
        <x:v>ПОЛНАЯ ВЕБ-ПРОВЕРКА НЕ ПОДТВЕРЖДЕНА</x:v>
      </x:c>
    </x:row>
    <x:row r="16" ht="29" customHeight="1">
      <x:c r="A16" t="n">
        <x:v>21</x:v>
      </x:c>
      <x:c r="B16" t="str">
        <x:v>IMS-BS56NHQ(DC)</x:v>
      </x:c>
      <x:c r="C16" t="str">
        <x:v>IGC</x:v>
      </x:c>
      <x:c r="D16" t="n">
        <x:v>348</x:v>
      </x:c>
      <x:c r="E16" t="n">
        <x:v>15</x:v>
      </x:c>
      <x:c r="F16" t="n">
        <x:v>1</x:v>
      </x:c>
      <x:c r="G16" t="str">
        <x:v>Управление и комплектность</x:v>
      </x:c>
      <x:c r="H16" t="str">
        <x:v>КОРОТКОЕ A ; МАЛО ПАРАМЕТРОВ B ; ПРОБЕЛЫ ПО ЭВРИСТИКЕ</x:v>
      </x:c>
      <x:c r="I16" t="str">
        <x:v>ЭТАП30: скрининг A/B/F/G/H; внешний веб-поиск по этому ряду НЕ повторялся</x:v>
      </x:c>
      <x:c r="J16" t="str">
        <x:v>СРЕДНИЙ</x:v>
      </x:c>
      <x:c r="K16" t="str">
        <x:v>ПОЛНАЯ ВЕБ-ПРОВЕРКА НЕ ПОДТВЕРЖДЕНА</x:v>
      </x:c>
    </x:row>
    <x:row r="17" ht="29" customHeight="1">
      <x:c r="A17" t="n">
        <x:v>22</x:v>
      </x:c>
      <x:c r="B17" t="str">
        <x:v>IMS-BS71NHQ(DC)</x:v>
      </x:c>
      <x:c r="C17" t="str">
        <x:v>IGC</x:v>
      </x:c>
      <x:c r="D17" t="n">
        <x:v>348</x:v>
      </x:c>
      <x:c r="E17" t="n">
        <x:v>15</x:v>
      </x:c>
      <x:c r="F17" t="n">
        <x:v>1</x:v>
      </x:c>
      <x:c r="G17" t="str">
        <x:v>Управление и комплектность</x:v>
      </x:c>
      <x:c r="H17" t="str">
        <x:v>КОРОТКОЕ A ; МАЛО ПАРАМЕТРОВ B ; ПРОБЕЛЫ ПО ЭВРИСТИКЕ</x:v>
      </x:c>
      <x:c r="I17" t="str">
        <x:v>ЭТАП30: скрининг A/B/F/G/H; внешний веб-поиск по этому ряду НЕ повторялся</x:v>
      </x:c>
      <x:c r="J17" t="str">
        <x:v>СРЕДНИЙ</x:v>
      </x:c>
      <x:c r="K17" t="str">
        <x:v>ПОЛНАЯ ВЕБ-ПРОВЕРКА НЕ ПОДТВЕРЖДЕНА</x:v>
      </x:c>
    </x:row>
    <x:row r="18" ht="29" customHeight="1">
      <x:c r="A18" t="n">
        <x:v>23</x:v>
      </x:c>
      <x:c r="B18" t="str">
        <x:v>IMS-BH220NH(DC)</x:v>
      </x:c>
      <x:c r="C18" t="str">
        <x:v>IGC</x:v>
      </x:c>
      <x:c r="D18" t="n">
        <x:v>340</x:v>
      </x:c>
      <x:c r="E18" t="n">
        <x:v>17</x:v>
      </x:c>
      <x:c r="F18" t="n">
        <x:v>2</x:v>
      </x:c>
      <x:c r="G18" t="str">
        <x:v>Хладагент (серия/рынок) ; Управление и комплектность</x:v>
      </x:c>
      <x:c r="H18" t="str">
        <x:v>КОРОТКОЕ A ; ПРОБЕЛЫ ПО ЭВРИСТИКЕ</x:v>
      </x:c>
      <x:c r="I18" t="str">
        <x:v>ЭТАП30: скрининг A/B/F/G/H; внешний веб-поиск по этому ряду НЕ повторялся</x:v>
      </x:c>
      <x:c r="J18" t="str">
        <x:v>СРЕДНИЙ</x:v>
      </x:c>
      <x:c r="K18" t="str">
        <x:v>ПОЛНАЯ ВЕБ-ПРОВЕРКА НЕ ПОДТВЕРЖДЕНА</x:v>
      </x:c>
    </x:row>
    <x:row r="19" ht="29" customHeight="1">
      <x:c r="A19" t="n">
        <x:v>24</x:v>
      </x:c>
      <x:c r="B19" t="str">
        <x:v>IMS-BH280NH(DC)</x:v>
      </x:c>
      <x:c r="C19" t="str">
        <x:v>IGC</x:v>
      </x:c>
      <x:c r="D19" t="n">
        <x:v>340</x:v>
      </x:c>
      <x:c r="E19" t="n">
        <x:v>17</x:v>
      </x:c>
      <x:c r="F19" t="n">
        <x:v>2</x:v>
      </x:c>
      <x:c r="G19" t="str">
        <x:v>Хладагент (серия/рынок) ; Управление и комплектность</x:v>
      </x:c>
      <x:c r="H19" t="str">
        <x:v>КОРОТКОЕ A ; ПРОБЕЛЫ ПО ЭВРИСТИКЕ</x:v>
      </x:c>
      <x:c r="I19" t="str">
        <x:v>ЭТАП30: скрининг A/B/F/G/H; внешний веб-поиск по этому ряду НЕ повторялся</x:v>
      </x:c>
      <x:c r="J19" t="str">
        <x:v>СРЕДНИЙ</x:v>
      </x:c>
      <x:c r="K19" t="str">
        <x:v>ПОЛНАЯ ВЕБ-ПРОВЕРКА НЕ ПОДТВЕРЖДЕНА</x:v>
      </x:c>
    </x:row>
    <x:row r="20" ht="29" customHeight="1">
      <x:c r="A20" t="n">
        <x:v>27</x:v>
      </x:c>
      <x:c r="B20" t="str">
        <x:v>IMS-1T22NH (DC)</x:v>
      </x:c>
      <x:c r="C20" t="str">
        <x:v>IGC</x:v>
      </x:c>
      <x:c r="D20" t="n">
        <x:v>383</x:v>
      </x:c>
      <x:c r="E20" t="n">
        <x:v>17</x:v>
      </x:c>
      <x:c r="F20" t="n">
        <x:v>0</x:v>
      </x:c>
      <x:c r="G20" t="str">
        <x:v>НЕ ВЫЯВЛЕНЫ (ЭВРИСТИКА)</x:v>
      </x:c>
      <x:c r="H20" t="str">
        <x:v>КОРОТКОЕ A</x:v>
      </x:c>
      <x:c r="I20" t="str">
        <x:v>ЭТАП30: скрининг A/B/F/G/H; внешний веб-поиск по этому ряду НЕ повторялся</x:v>
      </x:c>
      <x:c r="J20" t="str">
        <x:v>СРЕДНИЙ</x:v>
      </x:c>
      <x:c r="K20" t="str">
        <x:v>ПОЛНАЯ ВЕБ-ПРОВЕРКА НЕ ПОДТВЕРЖДЕНА</x:v>
      </x:c>
    </x:row>
    <x:row r="21" ht="29" customHeight="1">
      <x:c r="A21" t="n">
        <x:v>28</x:v>
      </x:c>
      <x:c r="B21" t="str">
        <x:v>IMS-1T28NH (DC)</x:v>
      </x:c>
      <x:c r="C21" t="str">
        <x:v>IGC</x:v>
      </x:c>
      <x:c r="D21" t="n">
        <x:v>383</x:v>
      </x:c>
      <x:c r="E21" t="n">
        <x:v>17</x:v>
      </x:c>
      <x:c r="F21" t="n">
        <x:v>0</x:v>
      </x:c>
      <x:c r="G21" t="str">
        <x:v>НЕ ВЫЯВЛЕНЫ (ЭВРИСТИКА)</x:v>
      </x:c>
      <x:c r="H21" t="str">
        <x:v>КОРОТКОЕ A</x:v>
      </x:c>
      <x:c r="I21" t="str">
        <x:v>ЭТАП30: скрининг A/B/F/G/H; внешний веб-поиск по этому ряду НЕ повторялся</x:v>
      </x:c>
      <x:c r="J21" t="str">
        <x:v>СРЕДНИЙ</x:v>
      </x:c>
      <x:c r="K21" t="str">
        <x:v>ПОЛНАЯ ВЕБ-ПРОВЕРКА НЕ ПОДТВЕРЖДЕНА</x:v>
      </x:c>
    </x:row>
    <x:row r="22" ht="29" customHeight="1">
      <x:c r="A22" t="n">
        <x:v>29</x:v>
      </x:c>
      <x:c r="B22" t="str">
        <x:v>IMS-1T36NH(DC)</x:v>
      </x:c>
      <x:c r="C22" t="str">
        <x:v>IGC</x:v>
      </x:c>
      <x:c r="D22" t="n">
        <x:v>383</x:v>
      </x:c>
      <x:c r="E22" t="n">
        <x:v>17</x:v>
      </x:c>
      <x:c r="F22" t="n">
        <x:v>0</x:v>
      </x:c>
      <x:c r="G22" t="str">
        <x:v>НЕ ВЫЯВЛЕНЫ (ЭВРИСТИКА)</x:v>
      </x:c>
      <x:c r="H22" t="str">
        <x:v>КОРОТКОЕ A</x:v>
      </x:c>
      <x:c r="I22" t="str">
        <x:v>ЭТАП30: скрининг A/B/F/G/H; внешний веб-поиск по этому ряду НЕ повторялся</x:v>
      </x:c>
      <x:c r="J22" t="str">
        <x:v>СРЕДНИЙ</x:v>
      </x:c>
      <x:c r="K22" t="str">
        <x:v>ПОЛНАЯ ВЕБ-ПРОВЕРКА НЕ ПОДТВЕРЖДЕНА</x:v>
      </x:c>
    </x:row>
    <x:row r="23" ht="29" customHeight="1">
      <x:c r="A23" t="n">
        <x:v>30</x:v>
      </x:c>
      <x:c r="B23" t="str">
        <x:v>IMS-1T45NH(DC)</x:v>
      </x:c>
      <x:c r="C23" t="str">
        <x:v>IGC</x:v>
      </x:c>
      <x:c r="D23" t="n">
        <x:v>383</x:v>
      </x:c>
      <x:c r="E23" t="n">
        <x:v>17</x:v>
      </x:c>
      <x:c r="F23" t="n">
        <x:v>0</x:v>
      </x:c>
      <x:c r="G23" t="str">
        <x:v>НЕ ВЫЯВЛЕНЫ (ЭВРИСТИКА)</x:v>
      </x:c>
      <x:c r="H23" t="str">
        <x:v>КОРОТКОЕ A</x:v>
      </x:c>
      <x:c r="I23" t="str">
        <x:v>ЭТАП30: скрининг A/B/F/G/H; внешний веб-поиск по этому ряду НЕ повторялся</x:v>
      </x:c>
      <x:c r="J23" t="str">
        <x:v>СРЕДНИЙ</x:v>
      </x:c>
      <x:c r="K23" t="str">
        <x:v>ПОЛНАЯ ВЕБ-ПРОВЕРКА НЕ ПОДТВЕРЖДЕНА</x:v>
      </x:c>
    </x:row>
    <x:row r="24" ht="29" customHeight="1">
      <x:c r="A24" t="n">
        <x:v>31</x:v>
      </x:c>
      <x:c r="B24" t="str">
        <x:v>IMS-1T56NH(DC)</x:v>
      </x:c>
      <x:c r="C24" t="str">
        <x:v>IGC</x:v>
      </x:c>
      <x:c r="D24" t="n">
        <x:v>383</x:v>
      </x:c>
      <x:c r="E24" t="n">
        <x:v>17</x:v>
      </x:c>
      <x:c r="F24" t="n">
        <x:v>0</x:v>
      </x:c>
      <x:c r="G24" t="str">
        <x:v>НЕ ВЫЯВЛЕНЫ (ЭВРИСТИКА)</x:v>
      </x:c>
      <x:c r="H24" t="str">
        <x:v>КОРОТКОЕ A</x:v>
      </x:c>
      <x:c r="I24" t="str">
        <x:v>ЭТАП30: скрининг A/B/F/G/H; внешний веб-поиск по этому ряду НЕ повторялся</x:v>
      </x:c>
      <x:c r="J24" t="str">
        <x:v>СРЕДНИЙ</x:v>
      </x:c>
      <x:c r="K24" t="str">
        <x:v>ПОЛНАЯ ВЕБ-ПРОВЕРКА НЕ ПОДТВЕРЖДЕНА</x:v>
      </x:c>
    </x:row>
    <x:row r="25" ht="29" customHeight="1">
      <x:c r="A25" t="n">
        <x:v>32</x:v>
      </x:c>
      <x:c r="B25" t="str">
        <x:v>IMS-1T71NH(DC)</x:v>
      </x:c>
      <x:c r="C25" t="str">
        <x:v>IGC</x:v>
      </x:c>
      <x:c r="D25" t="n">
        <x:v>383</x:v>
      </x:c>
      <x:c r="E25" t="n">
        <x:v>17</x:v>
      </x:c>
      <x:c r="F25" t="n">
        <x:v>0</x:v>
      </x:c>
      <x:c r="G25" t="str">
        <x:v>НЕ ВЫЯВЛЕНЫ (ЭВРИСТИКА)</x:v>
      </x:c>
      <x:c r="H25" t="str">
        <x:v>КОРОТКОЕ A</x:v>
      </x:c>
      <x:c r="I25" t="str">
        <x:v>ЭТАП30: скрининг A/B/F/G/H; внешний веб-поиск по этому ряду НЕ повторялся</x:v>
      </x:c>
      <x:c r="J25" t="str">
        <x:v>СРЕДНИЙ</x:v>
      </x:c>
      <x:c r="K25" t="str">
        <x:v>ПОЛНАЯ ВЕБ-ПРОВЕРКА НЕ ПОДТВЕРЖДЕНА</x:v>
      </x:c>
    </x:row>
    <x:row r="26" ht="29" customHeight="1">
      <x:c r="A26" t="n">
        <x:v>38</x:v>
      </x:c>
      <x:c r="B26" t="str">
        <x:v>IMS-4T71NHQ(DC)</x:v>
      </x:c>
      <x:c r="C26" t="str">
        <x:v>IGC</x:v>
      </x:c>
      <x:c r="D26" t="n">
        <x:v>357</x:v>
      </x:c>
      <x:c r="E26" t="n">
        <x:v>19</x:v>
      </x:c>
      <x:c r="F26" t="n">
        <x:v>1</x:v>
      </x:c>
      <x:c r="G26" t="str">
        <x:v>Потребляемая мощность</x:v>
      </x:c>
      <x:c r="H26" t="str">
        <x:v>КОРОТКОЕ A ; ПРОБЕЛЫ ПО ЭВРИСТИКЕ</x:v>
      </x:c>
      <x:c r="I26" t="str">
        <x:v>ЭТАП30: скрининг A/B/F/G/H; внешний веб-поиск по этому ряду НЕ повторялся</x:v>
      </x:c>
      <x:c r="J26" t="str">
        <x:v>СРЕДНИЙ</x:v>
      </x:c>
      <x:c r="K26" t="str">
        <x:v>ПОЛНАЯ ВЕБ-ПРОВЕРКА НЕ ПОДТВЕРЖДЕНА</x:v>
      </x:c>
    </x:row>
    <x:row r="27" ht="29" customHeight="1">
      <x:c r="A27" t="n">
        <x:v>43</x:v>
      </x:c>
      <x:c r="B27" t="str">
        <x:v>IMS-QV28NH(DC)</x:v>
      </x:c>
      <x:c r="C27" t="str">
        <x:v>IGC</x:v>
      </x:c>
      <x:c r="D27" t="n">
        <x:v>366</x:v>
      </x:c>
      <x:c r="E27" t="n">
        <x:v>16</x:v>
      </x:c>
      <x:c r="F27" t="n">
        <x:v>2</x:v>
      </x:c>
      <x:c r="G27" t="str">
        <x:v>Хладагент (серия/рынок) ; Управление и комплектность</x:v>
      </x:c>
      <x:c r="H27" t="str">
        <x:v>КОРОТКОЕ A ; ПРОБЕЛЫ ПО ЭВРИСТИКЕ</x:v>
      </x:c>
      <x:c r="I27" t="str">
        <x:v>ЭТАП30: скрининг A/B/F/G/H; внешний веб-поиск по этому ряду НЕ повторялся</x:v>
      </x:c>
      <x:c r="J27" t="str">
        <x:v>СРЕДНИЙ</x:v>
      </x:c>
      <x:c r="K27" t="str">
        <x:v>ПОЛНАЯ ВЕБ-ПРОВЕРКА НЕ ПОДТВЕРЖДЕНА</x:v>
      </x:c>
    </x:row>
    <x:row r="28" ht="29" customHeight="1">
      <x:c r="A28" t="n">
        <x:v>44</x:v>
      </x:c>
      <x:c r="B28" t="str">
        <x:v>IMS-QV36NH(DC)</x:v>
      </x:c>
      <x:c r="C28" t="str">
        <x:v>IGC</x:v>
      </x:c>
      <x:c r="D28" t="n">
        <x:v>366</x:v>
      </x:c>
      <x:c r="E28" t="n">
        <x:v>16</x:v>
      </x:c>
      <x:c r="F28" t="n">
        <x:v>2</x:v>
      </x:c>
      <x:c r="G28" t="str">
        <x:v>Хладагент (серия/рынок) ; Управление и комплектность</x:v>
      </x:c>
      <x:c r="H28" t="str">
        <x:v>КОРОТКОЕ A ; ПРОБЕЛЫ ПО ЭВРИСТИКЕ</x:v>
      </x:c>
      <x:c r="I28" t="str">
        <x:v>ЭТАП30: скрининг A/B/F/G/H; внешний веб-поиск по этому ряду НЕ повторялся</x:v>
      </x:c>
      <x:c r="J28" t="str">
        <x:v>СРЕДНИЙ</x:v>
      </x:c>
      <x:c r="K28" t="str">
        <x:v>ПОЛНАЯ ВЕБ-ПРОВЕРКА НЕ ПОДТВЕРЖДЕНА</x:v>
      </x:c>
    </x:row>
    <x:row r="29" ht="29" customHeight="1">
      <x:c r="A29" t="n">
        <x:v>45</x:v>
      </x:c>
      <x:c r="B29" t="str">
        <x:v>IMS-QV45NH(DC)</x:v>
      </x:c>
      <x:c r="C29" t="str">
        <x:v>IGC</x:v>
      </x:c>
      <x:c r="D29" t="n">
        <x:v>364</x:v>
      </x:c>
      <x:c r="E29" t="n">
        <x:v>16</x:v>
      </x:c>
      <x:c r="F29" t="n">
        <x:v>2</x:v>
      </x:c>
      <x:c r="G29" t="str">
        <x:v>Хладагент (серия/рынок) ; Управление и комплектность</x:v>
      </x:c>
      <x:c r="H29" t="str">
        <x:v>КОРОТКОЕ A ; ПРОБЕЛЫ ПО ЭВРИСТИКЕ</x:v>
      </x:c>
      <x:c r="I29" t="str">
        <x:v>ЭТАП30: скрининг A/B/F/G/H; внешний веб-поиск по этому ряду НЕ повторялся</x:v>
      </x:c>
      <x:c r="J29" t="str">
        <x:v>СРЕДНИЙ</x:v>
      </x:c>
      <x:c r="K29" t="str">
        <x:v>ПОЛНАЯ ВЕБ-ПРОВЕРКА НЕ ПОДТВЕРЖДЕНА</x:v>
      </x:c>
    </x:row>
    <x:row r="30" ht="29" customHeight="1">
      <x:c r="A30" t="n">
        <x:v>46</x:v>
      </x:c>
      <x:c r="B30" t="str">
        <x:v>IMS-QV56NH(DC)</x:v>
      </x:c>
      <x:c r="C30" t="str">
        <x:v>IGC</x:v>
      </x:c>
      <x:c r="D30" t="n">
        <x:v>366</x:v>
      </x:c>
      <x:c r="E30" t="n">
        <x:v>16</x:v>
      </x:c>
      <x:c r="F30" t="n">
        <x:v>2</x:v>
      </x:c>
      <x:c r="G30" t="str">
        <x:v>Хладагент (серия/рынок) ; Управление и комплектность</x:v>
      </x:c>
      <x:c r="H30" t="str">
        <x:v>КОРОТКОЕ A ; ПРОБЕЛЫ ПО ЭВРИСТИКЕ</x:v>
      </x:c>
      <x:c r="I30" t="str">
        <x:v>ЭТАП30: скрининг A/B/F/G/H; внешний веб-поиск по этому ряду НЕ повторялся</x:v>
      </x:c>
      <x:c r="J30" t="str">
        <x:v>СРЕДНИЙ</x:v>
      </x:c>
      <x:c r="K30" t="str">
        <x:v>ПОЛНАЯ ВЕБ-ПРОВЕРКА НЕ ПОДТВЕРЖДЕНА</x:v>
      </x:c>
    </x:row>
    <x:row r="31" ht="29" customHeight="1">
      <x:c r="A31" t="n">
        <x:v>47</x:v>
      </x:c>
      <x:c r="B31" t="str">
        <x:v>IMS-QV71NH(DC)</x:v>
      </x:c>
      <x:c r="C31" t="str">
        <x:v>IGC</x:v>
      </x:c>
      <x:c r="D31" t="n">
        <x:v>364</x:v>
      </x:c>
      <x:c r="E31" t="n">
        <x:v>16</x:v>
      </x:c>
      <x:c r="F31" t="n">
        <x:v>2</x:v>
      </x:c>
      <x:c r="G31" t="str">
        <x:v>Хладагент (серия/рынок) ; Управление и комплектность</x:v>
      </x:c>
      <x:c r="H31" t="str">
        <x:v>КОРОТКОЕ A ; ПРОБЕЛЫ ПО ЭВРИСТИКЕ</x:v>
      </x:c>
      <x:c r="I31" t="str">
        <x:v>ЭТАП30: скрининг A/B/F/G/H; внешний веб-поиск по этому ряду НЕ повторялся</x:v>
      </x:c>
      <x:c r="J31" t="str">
        <x:v>СРЕДНИЙ</x:v>
      </x:c>
      <x:c r="K31" t="str">
        <x:v>ПОЛНАЯ ВЕБ-ПРОВЕРКА НЕ ПОДТВЕРЖДЕНА</x:v>
      </x:c>
    </x:row>
    <x:row r="32" ht="29" customHeight="1">
      <x:c r="A32" t="n">
        <x:v>48</x:v>
      </x:c>
      <x:c r="B32" t="str">
        <x:v>IMS-QV90NH(DC)</x:v>
      </x:c>
      <x:c r="C32" t="str">
        <x:v>IGC</x:v>
      </x:c>
      <x:c r="D32" t="n">
        <x:v>363</x:v>
      </x:c>
      <x:c r="E32" t="n">
        <x:v>16</x:v>
      </x:c>
      <x:c r="F32" t="n">
        <x:v>2</x:v>
      </x:c>
      <x:c r="G32" t="str">
        <x:v>Хладагент (серия/рынок) ; Управление и комплектность</x:v>
      </x:c>
      <x:c r="H32" t="str">
        <x:v>КОРОТКОЕ A ; ПРОБЕЛЫ ПО ЭВРИСТИКЕ</x:v>
      </x:c>
      <x:c r="I32" t="str">
        <x:v>ЭТАП30: скрининг A/B/F/G/H; внешний веб-поиск по этому ряду НЕ повторялся</x:v>
      </x:c>
      <x:c r="J32" t="str">
        <x:v>СРЕДНИЙ</x:v>
      </x:c>
      <x:c r="K32" t="str">
        <x:v>ПОЛНАЯ ВЕБ-ПРОВЕРКА НЕ ПОДТВЕРЖДЕНА</x:v>
      </x:c>
    </x:row>
    <x:row r="33" ht="29" customHeight="1">
      <x:c r="A33" t="n">
        <x:v>50</x:v>
      </x:c>
      <x:c r="B33" t="str">
        <x:v>IMS-QV125NH(DC)</x:v>
      </x:c>
      <x:c r="C33" t="str">
        <x:v>IGC</x:v>
      </x:c>
      <x:c r="D33" t="n">
        <x:v>366</x:v>
      </x:c>
      <x:c r="E33" t="n">
        <x:v>16</x:v>
      </x:c>
      <x:c r="F33" t="n">
        <x:v>2</x:v>
      </x:c>
      <x:c r="G33" t="str">
        <x:v>Хладагент (серия/рынок) ; Управление и комплектность</x:v>
      </x:c>
      <x:c r="H33" t="str">
        <x:v>КОРОТКОЕ A ; ПРОБЕЛЫ ПО ЭВРИСТИКЕ</x:v>
      </x:c>
      <x:c r="I33" t="str">
        <x:v>ЭТАП30: скрининг A/B/F/G/H; внешний веб-поиск по этому ряду НЕ повторялся</x:v>
      </x:c>
      <x:c r="J33" t="str">
        <x:v>СРЕДНИЙ</x:v>
      </x:c>
      <x:c r="K33" t="str">
        <x:v>ПОЛНАЯ ВЕБ-ПРОВЕРКА НЕ ПОДТВЕРЖДЕНА</x:v>
      </x:c>
    </x:row>
    <x:row r="34" ht="29" customHeight="1">
      <x:c r="A34" t="n">
        <x:v>51</x:v>
      </x:c>
      <x:c r="B34" t="str">
        <x:v>IMS-QV140NH(DC)</x:v>
      </x:c>
      <x:c r="C34" t="str">
        <x:v>IGC</x:v>
      </x:c>
      <x:c r="D34" t="n">
        <x:v>364</x:v>
      </x:c>
      <x:c r="E34" t="n">
        <x:v>16</x:v>
      </x:c>
      <x:c r="F34" t="n">
        <x:v>2</x:v>
      </x:c>
      <x:c r="G34" t="str">
        <x:v>Хладагент (серия/рынок) ; Управление и комплектность</x:v>
      </x:c>
      <x:c r="H34" t="str">
        <x:v>КОРОТКОЕ A ; ПРОБЕЛЫ ПО ЭВРИСТИКЕ</x:v>
      </x:c>
      <x:c r="I34" t="str">
        <x:v>ЭТАП30: скрининг A/B/F/G/H; внешний веб-поиск по этому ряду НЕ повторялся</x:v>
      </x:c>
      <x:c r="J34" t="str">
        <x:v>СРЕДНИЙ</x:v>
      </x:c>
      <x:c r="K34" t="str">
        <x:v>ПОЛНАЯ ВЕБ-ПРОВЕРКА НЕ ПОДТВЕРЖДЕНА</x:v>
      </x:c>
    </x:row>
    <x:row r="35" ht="29" customHeight="1">
      <x:c r="A35" t="n">
        <x:v>52</x:v>
      </x:c>
      <x:c r="B35" t="str">
        <x:v>IMS-AHU220NH(DC)</x:v>
      </x:c>
      <x:c r="C35" t="str">
        <x:v>IGC</x:v>
      </x:c>
      <x:c r="D35" t="n">
        <x:v>347</x:v>
      </x:c>
      <x:c r="E35" t="n">
        <x:v>17</x:v>
      </x:c>
      <x:c r="F35" t="n">
        <x:v>3</x:v>
      </x:c>
      <x:c r="G35" t="str">
        <x:v>Потребляемая мощность ; Хладагент (серия/рынок) ; Управление и комплектность</x:v>
      </x:c>
      <x:c r="H35" t="str">
        <x:v>КОРОТКОЕ A ; ПРОБЕЛЫ ПО ЭВРИСТИКЕ</x:v>
      </x:c>
      <x:c r="I35" t="str">
        <x:v>ЭТАП30: скрининг A/B/F/G/H; внешний веб-поиск по этому ряду НЕ повторялся</x:v>
      </x:c>
      <x:c r="J35" t="str">
        <x:v>СРЕДНИЙ</x:v>
      </x:c>
      <x:c r="K35" t="str">
        <x:v>ПОЛНАЯ ВЕБ-ПРОВЕРКА НЕ ПОДТВЕРЖДЕНА</x:v>
      </x:c>
    </x:row>
    <x:row r="36" ht="29" customHeight="1">
      <x:c r="A36" t="n">
        <x:v>53</x:v>
      </x:c>
      <x:c r="B36" t="str">
        <x:v>IMS-AHU280NH(DC)</x:v>
      </x:c>
      <x:c r="C36" t="str">
        <x:v>IGC</x:v>
      </x:c>
      <x:c r="D36" t="n">
        <x:v>345</x:v>
      </x:c>
      <x:c r="E36" t="n">
        <x:v>17</x:v>
      </x:c>
      <x:c r="F36" t="n">
        <x:v>3</x:v>
      </x:c>
      <x:c r="G36" t="str">
        <x:v>Потребляемая мощность ; Хладагент (серия/рынок) ; Управление и комплектность</x:v>
      </x:c>
      <x:c r="H36" t="str">
        <x:v>КОРОТКОЕ A ; ПРОБЕЛЫ ПО ЭВРИСТИКЕ</x:v>
      </x:c>
      <x:c r="I36" t="str">
        <x:v>ЭТАП30: скрининг A/B/F/G/H; внешний веб-поиск по этому ряду НЕ повторялся</x:v>
      </x:c>
      <x:c r="J36" t="str">
        <x:v>СРЕДНИЙ</x:v>
      </x:c>
      <x:c r="K36" t="str">
        <x:v>ПОЛНАЯ ВЕБ-ПРОВЕРКА НЕ ПОДТВЕРЖДЕНА</x:v>
      </x:c>
    </x:row>
    <x:row r="37" ht="29" customHeight="1">
      <x:c r="A37" t="n">
        <x:v>123</x:v>
      </x:c>
      <x:c r="B37" t="str">
        <x:v>FXKQ20A</x:v>
      </x:c>
      <x:c r="C37" t="str">
        <x:v>Daikin</x:v>
      </x:c>
      <x:c r="D37" t="n">
        <x:v>395</x:v>
      </x:c>
      <x:c r="E37" t="n">
        <x:v>16</x:v>
      </x:c>
      <x:c r="F37" t="n">
        <x:v>4</x:v>
      </x:c>
      <x:c r="G37" t="str">
        <x:v>Габариты корпуса ; Масса нетто ; Жидкостная линия ; Газовая линия</x:v>
      </x:c>
      <x:c r="H37" t="str">
        <x:v>КОРОТКОЕ A ; ПРОБЕЛЫ ПО ЭВРИСТИКЕ</x:v>
      </x:c>
      <x:c r="I37" t="str">
        <x:v>ЭТАП30: скрининг A/B/F/G/H; внешний веб-поиск по этому ряду НЕ повторялся</x:v>
      </x:c>
      <x:c r="J37" t="str">
        <x:v>СРЕДНИЙ</x:v>
      </x:c>
      <x:c r="K37" t="str">
        <x:v>ПОЛНАЯ ВЕБ-ПРОВЕРКА НЕ ПОДТВЕРЖДЕНА</x:v>
      </x:c>
    </x:row>
    <x:row r="38" ht="29" customHeight="1">
      <x:c r="A38" t="n">
        <x:v>124</x:v>
      </x:c>
      <x:c r="B38" t="str">
        <x:v>FXKQ25A</x:v>
      </x:c>
      <x:c r="C38" t="str">
        <x:v>Daikin</x:v>
      </x:c>
      <x:c r="D38" t="n">
        <x:v>395</x:v>
      </x:c>
      <x:c r="E38" t="n">
        <x:v>16</x:v>
      </x:c>
      <x:c r="F38" t="n">
        <x:v>5</x:v>
      </x:c>
      <x:c r="G38" t="str">
        <x:v>Потребляемая мощность ; Габариты корпуса ; Масса нетто ; Жидкостная линия ; Газовая линия</x:v>
      </x:c>
      <x:c r="H38" t="str">
        <x:v>КОРОТКОЕ A ; ПРОБЕЛЫ ПО ЭВРИСТИКЕ</x:v>
      </x:c>
      <x:c r="I38" t="str">
        <x:v>ЭТАП30: скрининг A/B/F/G/H; внешний веб-поиск по этому ряду НЕ повторялся</x:v>
      </x:c>
      <x:c r="J38" t="str">
        <x:v>СРЕДНИЙ</x:v>
      </x:c>
      <x:c r="K38" t="str">
        <x:v>ПОЛНАЯ ВЕБ-ПРОВЕРКА НЕ ПОДТВЕРЖДЕНА</x:v>
      </x:c>
    </x:row>
    <x:row r="39" ht="29" customHeight="1">
      <x:c r="A39" t="n">
        <x:v>125</x:v>
      </x:c>
      <x:c r="B39" t="str">
        <x:v>FXKQ32A</x:v>
      </x:c>
      <x:c r="C39" t="str">
        <x:v>Daikin</x:v>
      </x:c>
      <x:c r="D39" t="n">
        <x:v>381</x:v>
      </x:c>
      <x:c r="E39" t="n">
        <x:v>14</x:v>
      </x:c>
      <x:c r="F39" t="n">
        <x:v>2</x:v>
      </x:c>
      <x:c r="G39" t="str">
        <x:v>Электропитание ; Дренаж</x:v>
      </x:c>
      <x:c r="H39" t="str">
        <x:v>КОРОТКОЕ A ; МАЛО ПАРАМЕТРОВ B ; ПРОБЕЛЫ ПО ЭВРИСТИКЕ</x:v>
      </x:c>
      <x:c r="I39" t="str">
        <x:v>ЭТАП30: скрининг A/B/F/G/H; внешний веб-поиск по этому ряду НЕ повторялся</x:v>
      </x:c>
      <x:c r="J39" t="str">
        <x:v>СРЕДНИЙ</x:v>
      </x:c>
      <x:c r="K39" t="str">
        <x:v>ПОЛНАЯ ВЕБ-ПРОВЕРКА НЕ ПОДТВЕРЖДЕНА</x:v>
      </x:c>
    </x:row>
    <x:row r="40" ht="29" customHeight="1">
      <x:c r="A40" t="n">
        <x:v>126</x:v>
      </x:c>
      <x:c r="B40" t="str">
        <x:v>FXKQ40A</x:v>
      </x:c>
      <x:c r="C40" t="str">
        <x:v>Daikin</x:v>
      </x:c>
      <x:c r="D40" t="n">
        <x:v>381</x:v>
      </x:c>
      <x:c r="E40" t="n">
        <x:v>14</x:v>
      </x:c>
      <x:c r="F40" t="n">
        <x:v>2</x:v>
      </x:c>
      <x:c r="G40" t="str">
        <x:v>Электропитание ; Дренаж</x:v>
      </x:c>
      <x:c r="H40" t="str">
        <x:v>КОРОТКОЕ A ; МАЛО ПАРАМЕТРОВ B ; ПРОБЕЛЫ ПО ЭВРИСТИКЕ</x:v>
      </x:c>
      <x:c r="I40" t="str">
        <x:v>ЭТАП30: скрининг A/B/F/G/H; внешний веб-поиск по этому ряду НЕ повторялся</x:v>
      </x:c>
      <x:c r="J40" t="str">
        <x:v>СРЕДНИЙ</x:v>
      </x:c>
      <x:c r="K40" t="str">
        <x:v>ПОЛНАЯ ВЕБ-ПРОВЕРКА НЕ ПОДТВЕРЖДЕНА</x:v>
      </x:c>
    </x:row>
    <x:row r="41" ht="29" customHeight="1">
      <x:c r="A41" t="n">
        <x:v>127</x:v>
      </x:c>
      <x:c r="B41" t="str">
        <x:v>FXKQ50A</x:v>
      </x:c>
      <x:c r="C41" t="str">
        <x:v>Daikin</x:v>
      </x:c>
      <x:c r="D41" t="n">
        <x:v>381</x:v>
      </x:c>
      <x:c r="E41" t="n">
        <x:v>14</x:v>
      </x:c>
      <x:c r="F41" t="n">
        <x:v>2</x:v>
      </x:c>
      <x:c r="G41" t="str">
        <x:v>Электропитание ; Дренаж</x:v>
      </x:c>
      <x:c r="H41" t="str">
        <x:v>КОРОТКОЕ A ; МАЛО ПАРАМЕТРОВ B ; ПРОБЕЛЫ ПО ЭВРИСТИКЕ</x:v>
      </x:c>
      <x:c r="I41" t="str">
        <x:v>ЭТАП30: скрининг A/B/F/G/H; внешний веб-поиск по этому ряду НЕ повторялся</x:v>
      </x:c>
      <x:c r="J41" t="str">
        <x:v>СРЕДНИЙ</x:v>
      </x:c>
      <x:c r="K41" t="str">
        <x:v>ПОЛНАЯ ВЕБ-ПРОВЕРКА НЕ ПОДТВЕРЖДЕНА</x:v>
      </x:c>
    </x:row>
    <x:row r="42" ht="29" customHeight="1">
      <x:c r="A42" t="n">
        <x:v>128</x:v>
      </x:c>
      <x:c r="B42" t="str">
        <x:v>FXKQ63A</x:v>
      </x:c>
      <x:c r="C42" t="str">
        <x:v>Daikin</x:v>
      </x:c>
      <x:c r="D42" t="n">
        <x:v>381</x:v>
      </x:c>
      <x:c r="E42" t="n">
        <x:v>13</x:v>
      </x:c>
      <x:c r="F42" t="n">
        <x:v>3</x:v>
      </x:c>
      <x:c r="G42" t="str">
        <x:v>Электропитание ; Шум/звуковое давление ; Дренаж</x:v>
      </x:c>
      <x:c r="H42" t="str">
        <x:v>КОРОТКОЕ A ; МАЛО ПАРАМЕТРОВ B ; КОНФЛИКТ QA ; ПРОБЕЛЫ ПО ЭВРИСТИКЕ</x:v>
      </x:c>
      <x:c r="I42" t="str">
        <x:v>ЭТАП30: скрининг A/B/F/G/H; внешний веб-поиск по этому ряду НЕ повторялся</x:v>
      </x:c>
      <x:c r="J42" t="str">
        <x:v>ВЫСОКИЙ</x:v>
      </x:c>
      <x:c r="K42" t="str">
        <x:v>ПОЛНАЯ ВЕБ-ПРОВЕРКА НЕ ПОДТВЕРЖДЕНА</x:v>
      </x:c>
    </x:row>
    <x:row r="43" ht="29" customHeight="1">
      <x:c r="A43" t="n">
        <x:v>129</x:v>
      </x:c>
      <x:c r="B43" t="str">
        <x:v>FXMQ200A</x:v>
      </x:c>
      <x:c r="C43" t="str">
        <x:v>Daikin</x:v>
      </x:c>
      <x:c r="D43" t="n">
        <x:v>351</x:v>
      </x:c>
      <x:c r="E43" t="n">
        <x:v>18</x:v>
      </x:c>
      <x:c r="F43" t="n">
        <x:v>1</x:v>
      </x:c>
      <x:c r="G43" t="str">
        <x:v>Управление и комплектность</x:v>
      </x:c>
      <x:c r="H43" t="str">
        <x:v>КОРОТКОЕ A ; ПРОБЕЛЫ ПО ЭВРИСТИКЕ</x:v>
      </x:c>
      <x:c r="I43" t="str">
        <x:v>ЭТАП30: скрининг A/B/F/G/H; внешний веб-поиск по этому ряду НЕ повторялся</x:v>
      </x:c>
      <x:c r="J43" t="str">
        <x:v>СРЕДНИЙ</x:v>
      </x:c>
      <x:c r="K43" t="str">
        <x:v>ПОЛНАЯ ВЕБ-ПРОВЕРКА НЕ ПОДТВЕРЖДЕНА</x:v>
      </x:c>
    </x:row>
    <x:row r="44" ht="29" customHeight="1">
      <x:c r="A44" t="n">
        <x:v>130</x:v>
      </x:c>
      <x:c r="B44" t="str">
        <x:v>FXMQ250A</x:v>
      </x:c>
      <x:c r="C44" t="str">
        <x:v>Daikin</x:v>
      </x:c>
      <x:c r="D44" t="n">
        <x:v>351</x:v>
      </x:c>
      <x:c r="E44" t="n">
        <x:v>18</x:v>
      </x:c>
      <x:c r="F44" t="n">
        <x:v>1</x:v>
      </x:c>
      <x:c r="G44" t="str">
        <x:v>Управление и комплектность</x:v>
      </x:c>
      <x:c r="H44" t="str">
        <x:v>КОРОТКОЕ A ; ПРОБЕЛЫ ПО ЭВРИСТИКЕ</x:v>
      </x:c>
      <x:c r="I44" t="str">
        <x:v>ЭТАП30: скрининг A/B/F/G/H; внешний веб-поиск по этому ряду НЕ повторялся</x:v>
      </x:c>
      <x:c r="J44" t="str">
        <x:v>СРЕДНИЙ</x:v>
      </x:c>
      <x:c r="K44" t="str">
        <x:v>ПОЛНАЯ ВЕБ-ПРОВЕРКА НЕ ПОДТВЕРЖДЕНА</x:v>
      </x:c>
    </x:row>
    <x:row r="45" ht="29" customHeight="1">
      <x:c r="A45" t="n">
        <x:v>132</x:v>
      </x:c>
      <x:c r="B45" t="str">
        <x:v>KTGV18HZBN1</x:v>
      </x:c>
      <x:c r="C45" t="str">
        <x:v>Kentatsu</x:v>
      </x:c>
      <x:c r="D45" t="n">
        <x:v>411</x:v>
      </x:c>
      <x:c r="E45" t="n">
        <x:v>13</x:v>
      </x:c>
      <x:c r="F45" t="n">
        <x:v>6</x:v>
      </x:c>
      <x:c r="G45" t="str">
        <x:v>Потребляемая мощность ; Габариты корпуса ; Масса нетто ; Жидкостная линия ; Газовая линия ; Дренаж</x:v>
      </x:c>
      <x:c r="H45" t="str">
        <x:v>КОРОТКОЕ A ; МАЛО ПАРАМЕТРОВ B ; ПРОБЕЛЫ ПО ЭВРИСТИКЕ</x:v>
      </x:c>
      <x:c r="I45" t="str">
        <x:v>ЭТАП30: скрининг A/B/F/G/H; внешний веб-поиск по этому ряду НЕ повторялся</x:v>
      </x:c>
      <x:c r="J45" t="str">
        <x:v>СРЕДНИЙ</x:v>
      </x:c>
      <x:c r="K45" t="str">
        <x:v>ПОЛНАЯ ВЕБ-ПРОВЕРКА НЕ ПОДТВЕРЖДЕНА</x:v>
      </x:c>
    </x:row>
    <x:row r="46" ht="29" customHeight="1">
      <x:c r="A46" t="n">
        <x:v>133</x:v>
      </x:c>
      <x:c r="B46" t="str">
        <x:v>KTGV24HZBN1</x:v>
      </x:c>
      <x:c r="C46" t="str">
        <x:v>Kentatsu</x:v>
      </x:c>
      <x:c r="D46" t="n">
        <x:v>385</x:v>
      </x:c>
      <x:c r="E46" t="n">
        <x:v>12</x:v>
      </x:c>
      <x:c r="F46" t="n">
        <x:v>7</x:v>
      </x:c>
      <x:c r="G46" t="str">
        <x:v>Потребляемая мощность ; Габариты корпуса ; Масса нетто ; Жидкостная линия ; Газовая линия ; Дренаж ; Управление и комплектность</x:v>
      </x:c>
      <x:c r="H46" t="str">
        <x:v>КОРОТКОЕ A ; МАЛО ПАРАМЕТРОВ B ; ПРОБЕЛЫ ПО ЭВРИСТИКЕ</x:v>
      </x:c>
      <x:c r="I46" t="str">
        <x:v>ЭТАП30: скрининг A/B/F/G/H; внешний веб-поиск по этому ряду НЕ повторялся</x:v>
      </x:c>
      <x:c r="J46" t="str">
        <x:v>СРЕДНИЙ</x:v>
      </x:c>
      <x:c r="K46" t="str">
        <x:v>ПОЛНАЯ ВЕБ-ПРОВЕРКА НЕ ПОДТВЕРЖДЕНА</x:v>
      </x:c>
    </x:row>
    <x:row r="47" ht="29" customHeight="1">
      <x:c r="A47" t="n">
        <x:v>134</x:v>
      </x:c>
      <x:c r="B47" t="str">
        <x:v>KTGV30HZBN1</x:v>
      </x:c>
      <x:c r="C47" t="str">
        <x:v>Kentatsu</x:v>
      </x:c>
      <x:c r="D47" t="n">
        <x:v>307</x:v>
      </x:c>
      <x:c r="E47" t="n">
        <x:v>13</x:v>
      </x:c>
      <x:c r="F47" t="n">
        <x:v>6</x:v>
      </x:c>
      <x:c r="G47" t="str">
        <x:v>Потребляемая мощность ; Габариты корпуса ; Масса нетто ; Жидкостная линия ; Газовая линия ; Дренаж</x:v>
      </x:c>
      <x:c r="H47" t="str">
        <x:v>КОРОТКОЕ A ; МАЛО ПАРАМЕТРОВ B ; ПРОБЕЛЫ ПО ЭВРИСТИКЕ</x:v>
      </x:c>
      <x:c r="I47" t="str">
        <x:v>ЭТАП30: скрининг A/B/F/G/H; внешний веб-поиск по этому ряду НЕ повторялся</x:v>
      </x:c>
      <x:c r="J47" t="str">
        <x:v>СРЕДНИЙ</x:v>
      </x:c>
      <x:c r="K47" t="str">
        <x:v>ПОЛНАЯ ВЕБ-ПРОВЕРКА НЕ ПОДТВЕРЖДЕНА</x:v>
      </x:c>
    </x:row>
    <x:row r="48" ht="29" customHeight="1">
      <x:c r="A48" t="n">
        <x:v>135</x:v>
      </x:c>
      <x:c r="B48" t="str">
        <x:v>KTGV40HZBN1</x:v>
      </x:c>
      <x:c r="C48" t="str">
        <x:v>Kentatsu</x:v>
      </x:c>
      <x:c r="D48" t="n">
        <x:v>344</x:v>
      </x:c>
      <x:c r="E48" t="n">
        <x:v>13</x:v>
      </x:c>
      <x:c r="F48" t="n">
        <x:v>6</x:v>
      </x:c>
      <x:c r="G48" t="str">
        <x:v>Потребляемая мощность ; Габариты корпуса ; Масса нетто ; Жидкостная линия ; Газовая линия ; Дренаж</x:v>
      </x:c>
      <x:c r="H48" t="str">
        <x:v>КОРОТКОЕ A ; МАЛО ПАРАМЕТРОВ B ; ПРОБЕЛЫ ПО ЭВРИСТИКЕ</x:v>
      </x:c>
      <x:c r="I48" t="str">
        <x:v>ЭТАП30: скрининг A/B/F/G/H; внешний веб-поиск по этому ряду НЕ повторялся</x:v>
      </x:c>
      <x:c r="J48" t="str">
        <x:v>СРЕДНИЙ</x:v>
      </x:c>
      <x:c r="K48" t="str">
        <x:v>ПОЛНАЯ ВЕБ-ПРОВЕРКА НЕ ПОДТВЕРЖДЕНА</x:v>
      </x:c>
    </x:row>
    <x:row r="49" ht="29" customHeight="1">
      <x:c r="A49" t="n">
        <x:v>136</x:v>
      </x:c>
      <x:c r="B49" t="str">
        <x:v>KTGV50HZBN1</x:v>
      </x:c>
      <x:c r="C49" t="str">
        <x:v>Kentatsu</x:v>
      </x:c>
      <x:c r="D49" t="n">
        <x:v>325</x:v>
      </x:c>
      <x:c r="E49" t="n">
        <x:v>22</x:v>
      </x:c>
      <x:c r="F49" t="n">
        <x:v>1</x:v>
      </x:c>
      <x:c r="G49" t="str">
        <x:v>Дренаж</x:v>
      </x:c>
      <x:c r="H49" t="str">
        <x:v>КОРОТКОЕ A ; ПРОБЕЛЫ ПО ЭВРИСТИКЕ</x:v>
      </x:c>
      <x:c r="I49" t="str">
        <x:v>ЭТАП30: скрининг A/B/F/G/H; внешний веб-поиск по этому ряду НЕ повторялся</x:v>
      </x:c>
      <x:c r="J49" t="str">
        <x:v>СРЕДНИЙ</x:v>
      </x:c>
      <x:c r="K49" t="str">
        <x:v>ПОЛНАЯ ВЕБ-ПРОВЕРКА НЕ ПОДТВЕРЖДЕНА</x:v>
      </x:c>
    </x:row>
    <x:row r="50" ht="29" customHeight="1">
      <x:c r="A50" t="n">
        <x:v>137</x:v>
      </x:c>
      <x:c r="B50" t="str">
        <x:v>KTGV60HZBN1</x:v>
      </x:c>
      <x:c r="C50" t="str">
        <x:v>Kentatsu</x:v>
      </x:c>
      <x:c r="D50" t="n">
        <x:v>327</x:v>
      </x:c>
      <x:c r="E50" t="n">
        <x:v>15</x:v>
      </x:c>
      <x:c r="F50" t="n">
        <x:v>3</x:v>
      </x:c>
      <x:c r="G50" t="str">
        <x:v>Расход воздуха ; Дренаж ; Управление и комплектность</x:v>
      </x:c>
      <x:c r="H50" t="str">
        <x:v>КОРОТКОЕ A ; МАЛО ПАРАМЕТРОВ B ; ПРОБЕЛЫ ПО ЭВРИСТИКЕ</x:v>
      </x:c>
      <x:c r="I50" t="str">
        <x:v>ЭТАП30: скрининг A/B/F/G/H; внешний веб-поиск по этому ряду НЕ повторялся</x:v>
      </x:c>
      <x:c r="J50" t="str">
        <x:v>СРЕДНИЙ</x:v>
      </x:c>
      <x:c r="K50" t="str">
        <x:v>ПОЛНАЯ ВЕБ-ПРОВЕРКА НЕ ПОДТВЕРЖДЕНА</x:v>
      </x:c>
    </x:row>
    <x:row r="51" ht="29" customHeight="1">
      <x:c r="A51" t="n">
        <x:v>138</x:v>
      </x:c>
      <x:c r="B51" t="str">
        <x:v>KTGV72HZBN1</x:v>
      </x:c>
      <x:c r="C51" t="str">
        <x:v>Kentatsu</x:v>
      </x:c>
      <x:c r="D51" t="n">
        <x:v>358</x:v>
      </x:c>
      <x:c r="E51" t="n">
        <x:v>21</x:v>
      </x:c>
      <x:c r="F51" t="n">
        <x:v>1</x:v>
      </x:c>
      <x:c r="G51" t="str">
        <x:v>Дренаж</x:v>
      </x:c>
      <x:c r="H51" t="str">
        <x:v>КОРОТКОЕ A ; ПРОБЕЛЫ ПО ЭВРИСТИКЕ</x:v>
      </x:c>
      <x:c r="I51" t="str">
        <x:v>ЭТАП30: скрининг A/B/F/G/H; внешний веб-поиск по этому ряду НЕ повторялся</x:v>
      </x:c>
      <x:c r="J51" t="str">
        <x:v>СРЕДНИЙ</x:v>
      </x:c>
      <x:c r="K51" t="str">
        <x:v>ПОЛНАЯ ВЕБ-ПРОВЕРКА НЕ ПОДТВЕРЖДЕНА</x:v>
      </x:c>
    </x:row>
    <x:row r="52" ht="29" customHeight="1">
      <x:c r="A52" t="n">
        <x:v>139</x:v>
      </x:c>
      <x:c r="B52" t="str">
        <x:v>KTGV80HZBN1</x:v>
      </x:c>
      <x:c r="C52" t="str">
        <x:v>Kentatsu</x:v>
      </x:c>
      <x:c r="D52" t="n">
        <x:v>350</x:v>
      </x:c>
      <x:c r="E52" t="n">
        <x:v>15</x:v>
      </x:c>
      <x:c r="F52" t="n">
        <x:v>5</x:v>
      </x:c>
      <x:c r="G52" t="str">
        <x:v>Потребляемая мощность ; Масса нетто ; Жидкостная линия ; Газовая линия ; Дренаж</x:v>
      </x:c>
      <x:c r="H52" t="str">
        <x:v>КОРОТКОЕ A ; МАЛО ПАРАМЕТРОВ B ; ПРОБЕЛЫ ПО ЭВРИСТИКЕ</x:v>
      </x:c>
      <x:c r="I52" t="str">
        <x:v>ЭТАП30: скрининг A/B/F/G/H; внешний веб-поиск по этому ряду НЕ повторялся</x:v>
      </x:c>
      <x:c r="J52" t="str">
        <x:v>СРЕДНИЙ</x:v>
      </x:c>
      <x:c r="K52" t="str">
        <x:v>ПОЛНАЯ ВЕБ-ПРОВЕРКА НЕ ПОДТВЕРЖДЕНА</x:v>
      </x:c>
    </x:row>
    <x:row r="53" ht="29" customHeight="1">
      <x:c r="A53" t="n">
        <x:v>140</x:v>
      </x:c>
      <x:c r="B53" t="str">
        <x:v>KTYV18HZBN1</x:v>
      </x:c>
      <x:c r="C53" t="str">
        <x:v>Kentatsu</x:v>
      </x:c>
      <x:c r="D53" t="n">
        <x:v>577</x:v>
      </x:c>
      <x:c r="E53" t="n">
        <x:v>23</x:v>
      </x:c>
      <x:c r="F53" t="n">
        <x:v>0</x:v>
      </x:c>
      <x:c r="G53" t="str">
        <x:v>НЕ ВЫЯВЛЕНЫ (ЭВРИСТИКА)</x:v>
      </x:c>
      <x:c r="H53" t="str">
        <x:v>Без быстрых предупреждений</x:v>
      </x:c>
      <x:c r="I53" t="str">
        <x:v>ЭТАП30: скрининг A/B/F/G/H; внешний веб-поиск по этому ряду НЕ повторялся</x:v>
      </x:c>
      <x:c r="J53" t="str">
        <x:v>ОБЫЧНЫЙ</x:v>
      </x:c>
      <x:c r="K53" t="str">
        <x:v>ПОЛНАЯ ВЕБ-ПРОВЕРКА НЕ ПОДТВЕРЖДЕНА</x:v>
      </x:c>
    </x:row>
    <x:row r="54" ht="29" customHeight="1">
      <x:c r="A54" t="n">
        <x:v>141</x:v>
      </x:c>
      <x:c r="B54" t="str">
        <x:v>KTYV24HZBN1</x:v>
      </x:c>
      <x:c r="C54" t="str">
        <x:v>Kentatsu</x:v>
      </x:c>
      <x:c r="D54" t="n">
        <x:v>579</x:v>
      </x:c>
      <x:c r="E54" t="n">
        <x:v>20</x:v>
      </x:c>
      <x:c r="F54" t="n">
        <x:v>2</x:v>
      </x:c>
      <x:c r="G54" t="str">
        <x:v>Жидкостная линия ; Газовая линия</x:v>
      </x:c>
      <x:c r="H54" t="str">
        <x:v>ПРОБЕЛЫ ПО ЭВРИСТИКЕ</x:v>
      </x:c>
      <x:c r="I54" t="str">
        <x:v>ЭТАП30: скрининг A/B/F/G/H; внешний веб-поиск по этому ряду НЕ повторялся</x:v>
      </x:c>
      <x:c r="J54" t="str">
        <x:v>ОБЫЧНЫЙ</x:v>
      </x:c>
      <x:c r="K54" t="str">
        <x:v>ПОЛНАЯ ВЕБ-ПРОВЕРКА НЕ ПОДТВЕРЖДЕНА</x:v>
      </x:c>
    </x:row>
    <x:row r="55" ht="29" customHeight="1">
      <x:c r="A55" t="n">
        <x:v>142</x:v>
      </x:c>
      <x:c r="B55" t="str">
        <x:v>KTYV30HZBN1</x:v>
      </x:c>
      <x:c r="C55" t="str">
        <x:v>Kentatsu</x:v>
      </x:c>
      <x:c r="D55" t="n">
        <x:v>579</x:v>
      </x:c>
      <x:c r="E55" t="n">
        <x:v>20</x:v>
      </x:c>
      <x:c r="F55" t="n">
        <x:v>2</x:v>
      </x:c>
      <x:c r="G55" t="str">
        <x:v>Жидкостная линия ; Газовая линия</x:v>
      </x:c>
      <x:c r="H55" t="str">
        <x:v>ПРОБЕЛЫ ПО ЭВРИСТИКЕ</x:v>
      </x:c>
      <x:c r="I55" t="str">
        <x:v>ЭТАП30: скрининг A/B/F/G/H; внешний веб-поиск по этому ряду НЕ повторялся</x:v>
      </x:c>
      <x:c r="J55" t="str">
        <x:v>ОБЫЧНЫЙ</x:v>
      </x:c>
      <x:c r="K55" t="str">
        <x:v>ПОЛНАЯ ВЕБ-ПРОВЕРКА НЕ ПОДТВЕРЖДЕНА</x:v>
      </x:c>
    </x:row>
    <x:row r="56" ht="29" customHeight="1">
      <x:c r="A56" t="n">
        <x:v>143</x:v>
      </x:c>
      <x:c r="B56" t="str">
        <x:v>KTYV40HZBN1</x:v>
      </x:c>
      <x:c r="C56" t="str">
        <x:v>Kentatsu</x:v>
      </x:c>
      <x:c r="D56" t="n">
        <x:v>577</x:v>
      </x:c>
      <x:c r="E56" t="n">
        <x:v>20</x:v>
      </x:c>
      <x:c r="F56" t="n">
        <x:v>2</x:v>
      </x:c>
      <x:c r="G56" t="str">
        <x:v>Жидкостная линия ; Газовая линия</x:v>
      </x:c>
      <x:c r="H56" t="str">
        <x:v>ПРОБЕЛЫ ПО ЭВРИСТИКЕ</x:v>
      </x:c>
      <x:c r="I56" t="str">
        <x:v>ЭТАП30: скрининг A/B/F/G/H; внешний веб-поиск по этому ряду НЕ повторялся</x:v>
      </x:c>
      <x:c r="J56" t="str">
        <x:v>ОБЫЧНЫЙ</x:v>
      </x:c>
      <x:c r="K56" t="str">
        <x:v>ПОЛНАЯ ВЕБ-ПРОВЕРКА НЕ ПОДТВЕРЖДЕНА</x:v>
      </x:c>
    </x:row>
    <x:row r="57" ht="29" customHeight="1">
      <x:c r="A57" t="n">
        <x:v>144</x:v>
      </x:c>
      <x:c r="B57" t="str">
        <x:v>KTYV50HZBN1</x:v>
      </x:c>
      <x:c r="C57" t="str">
        <x:v>Kentatsu</x:v>
      </x:c>
      <x:c r="D57" t="n">
        <x:v>577</x:v>
      </x:c>
      <x:c r="E57" t="n">
        <x:v>20</x:v>
      </x:c>
      <x:c r="F57" t="n">
        <x:v>2</x:v>
      </x:c>
      <x:c r="G57" t="str">
        <x:v>Жидкостная линия ; Газовая линия</x:v>
      </x:c>
      <x:c r="H57" t="str">
        <x:v>ПРОБЕЛЫ ПО ЭВРИСТИКЕ</x:v>
      </x:c>
      <x:c r="I57" t="str">
        <x:v>ЭТАП30: скрининг A/B/F/G/H; внешний веб-поиск по этому ряду НЕ повторялся</x:v>
      </x:c>
      <x:c r="J57" t="str">
        <x:v>ОБЫЧНЫЙ</x:v>
      </x:c>
      <x:c r="K57" t="str">
        <x:v>ПОЛНАЯ ВЕБ-ПРОВЕРКА НЕ ПОДТВЕРЖДЕНА</x:v>
      </x:c>
    </x:row>
    <x:row r="58" ht="29" customHeight="1">
      <x:c r="A58" t="n">
        <x:v>145</x:v>
      </x:c>
      <x:c r="B58" t="str">
        <x:v>KTYV60HZBN1</x:v>
      </x:c>
      <x:c r="C58" t="str">
        <x:v>Kentatsu</x:v>
      </x:c>
      <x:c r="D58" t="n">
        <x:v>579</x:v>
      </x:c>
      <x:c r="E58" t="n">
        <x:v>20</x:v>
      </x:c>
      <x:c r="F58" t="n">
        <x:v>2</x:v>
      </x:c>
      <x:c r="G58" t="str">
        <x:v>Жидкостная линия ; Газовая линия</x:v>
      </x:c>
      <x:c r="H58" t="str">
        <x:v>ПРОБЕЛЫ ПО ЭВРИСТИКЕ</x:v>
      </x:c>
      <x:c r="I58" t="str">
        <x:v>ЭТАП30: скрининг A/B/F/G/H; внешний веб-поиск по этому ряду НЕ повторялся</x:v>
      </x:c>
      <x:c r="J58" t="str">
        <x:v>ОБЫЧНЫЙ</x:v>
      </x:c>
      <x:c r="K58" t="str">
        <x:v>ПОЛНАЯ ВЕБ-ПРОВЕРКА НЕ ПОДТВЕРЖДЕНА</x:v>
      </x:c>
    </x:row>
    <x:row r="59" ht="29" customHeight="1">
      <x:c r="A59" t="n">
        <x:v>146</x:v>
      </x:c>
      <x:c r="B59" t="str">
        <x:v>KTYV72HZBN1</x:v>
      </x:c>
      <x:c r="C59" t="str">
        <x:v>Kentatsu</x:v>
      </x:c>
      <x:c r="D59" t="n">
        <x:v>577</x:v>
      </x:c>
      <x:c r="E59" t="n">
        <x:v>20</x:v>
      </x:c>
      <x:c r="F59" t="n">
        <x:v>2</x:v>
      </x:c>
      <x:c r="G59" t="str">
        <x:v>Жидкостная линия ; Газовая линия</x:v>
      </x:c>
      <x:c r="H59" t="str">
        <x:v>ПРОБЕЛЫ ПО ЭВРИСТИКЕ</x:v>
      </x:c>
      <x:c r="I59" t="str">
        <x:v>ЭТАП30: скрининг A/B/F/G/H; внешний веб-поиск по этому ряду НЕ повторялся</x:v>
      </x:c>
      <x:c r="J59" t="str">
        <x:v>ОБЫЧНЫЙ</x:v>
      </x:c>
      <x:c r="K59" t="str">
        <x:v>ПОЛНАЯ ВЕБ-ПРОВЕРКА НЕ ПОДТВЕРЖДЕНА</x:v>
      </x:c>
    </x:row>
    <x:row r="60" ht="29" customHeight="1">
      <x:c r="A60" t="n">
        <x:v>147</x:v>
      </x:c>
      <x:c r="B60" t="str">
        <x:v>KTZV15HZBN1</x:v>
      </x:c>
      <x:c r="C60" t="str">
        <x:v>Kentatsu</x:v>
      </x:c>
      <x:c r="D60" t="n">
        <x:v>554</x:v>
      </x:c>
      <x:c r="E60" t="n">
        <x:v>21</x:v>
      </x:c>
      <x:c r="F60" t="n">
        <x:v>2</x:v>
      </x:c>
      <x:c r="G60" t="str">
        <x:v>Жидкостная линия ; Газовая линия</x:v>
      </x:c>
      <x:c r="H60" t="str">
        <x:v>ПРОБЕЛЫ ПО ЭВРИСТИКЕ</x:v>
      </x:c>
      <x:c r="I60" t="str">
        <x:v>ЭТАП30: скрининг A/B/F/G/H; внешний веб-поиск по этому ряду НЕ повторялся</x:v>
      </x:c>
      <x:c r="J60" t="str">
        <x:v>ОБЫЧНЫЙ</x:v>
      </x:c>
      <x:c r="K60" t="str">
        <x:v>ПОЛНАЯ ВЕБ-ПРОВЕРКА НЕ ПОДТВЕРЖДЕНА</x:v>
      </x:c>
    </x:row>
    <x:row r="61" ht="29" customHeight="1">
      <x:c r="A61" t="n">
        <x:v>148</x:v>
      </x:c>
      <x:c r="B61" t="str">
        <x:v>KTZV24HZBN1</x:v>
      </x:c>
      <x:c r="C61" t="str">
        <x:v>Kentatsu</x:v>
      </x:c>
      <x:c r="D61" t="n">
        <x:v>554</x:v>
      </x:c>
      <x:c r="E61" t="n">
        <x:v>21</x:v>
      </x:c>
      <x:c r="F61" t="n">
        <x:v>2</x:v>
      </x:c>
      <x:c r="G61" t="str">
        <x:v>Жидкостная линия ; Газовая линия</x:v>
      </x:c>
      <x:c r="H61" t="str">
        <x:v>ПРОБЕЛЫ ПО ЭВРИСТИКЕ</x:v>
      </x:c>
      <x:c r="I61" t="str">
        <x:v>ЭТАП30: скрининг A/B/F/G/H; внешний веб-поиск по этому ряду НЕ повторялся</x:v>
      </x:c>
      <x:c r="J61" t="str">
        <x:v>ОБЫЧНЫЙ</x:v>
      </x:c>
      <x:c r="K61" t="str">
        <x:v>ПОЛНАЯ ВЕБ-ПРОВЕРКА НЕ ПОДТВЕРЖДЕНА</x:v>
      </x:c>
    </x:row>
    <x:row r="62" ht="29" customHeight="1">
      <x:c r="A62" t="n">
        <x:v>149</x:v>
      </x:c>
      <x:c r="B62" t="str">
        <x:v>KTZV30HZBN1</x:v>
      </x:c>
      <x:c r="C62" t="str">
        <x:v>Kentatsu</x:v>
      </x:c>
      <x:c r="D62" t="n">
        <x:v>554</x:v>
      </x:c>
      <x:c r="E62" t="n">
        <x:v>21</x:v>
      </x:c>
      <x:c r="F62" t="n">
        <x:v>2</x:v>
      </x:c>
      <x:c r="G62" t="str">
        <x:v>Жидкостная линия ; Газовая линия</x:v>
      </x:c>
      <x:c r="H62" t="str">
        <x:v>ПРОБЕЛЫ ПО ЭВРИСТИКЕ</x:v>
      </x:c>
      <x:c r="I62" t="str">
        <x:v>ЭТАП30: скрининг A/B/F/G/H; внешний веб-поиск по этому ряду НЕ повторялся</x:v>
      </x:c>
      <x:c r="J62" t="str">
        <x:v>ОБЫЧНЫЙ</x:v>
      </x:c>
      <x:c r="K62" t="str">
        <x:v>ПОЛНАЯ ВЕБ-ПРОВЕРКА НЕ ПОДТВЕРЖДЕНА</x:v>
      </x:c>
    </x:row>
    <x:row r="63" ht="29" customHeight="1">
      <x:c r="A63" t="n">
        <x:v>150</x:v>
      </x:c>
      <x:c r="B63" t="str">
        <x:v>KTZV40HZBN1</x:v>
      </x:c>
      <x:c r="C63" t="str">
        <x:v>Kentatsu</x:v>
      </x:c>
      <x:c r="D63" t="n">
        <x:v>554</x:v>
      </x:c>
      <x:c r="E63" t="n">
        <x:v>21</x:v>
      </x:c>
      <x:c r="F63" t="n">
        <x:v>2</x:v>
      </x:c>
      <x:c r="G63" t="str">
        <x:v>Жидкостная линия ; Газовая линия</x:v>
      </x:c>
      <x:c r="H63" t="str">
        <x:v>ПРОБЕЛЫ ПО ЭВРИСТИКЕ</x:v>
      </x:c>
      <x:c r="I63" t="str">
        <x:v>ЭТАП30: скрининг A/B/F/G/H; внешний веб-поиск по этому ряду НЕ повторялся</x:v>
      </x:c>
      <x:c r="J63" t="str">
        <x:v>ОБЫЧНЫЙ</x:v>
      </x:c>
      <x:c r="K63" t="str">
        <x:v>ПОЛНАЯ ВЕБ-ПРОВЕРКА НЕ ПОДТВЕРЖДЕНА</x:v>
      </x:c>
    </x:row>
    <x:row r="64" ht="29" customHeight="1">
      <x:c r="A64" t="n">
        <x:v>151</x:v>
      </x:c>
      <x:c r="B64" t="str">
        <x:v>KTZV50HZBN1</x:v>
      </x:c>
      <x:c r="C64" t="str">
        <x:v>Kentatsu</x:v>
      </x:c>
      <x:c r="D64" t="n">
        <x:v>554</x:v>
      </x:c>
      <x:c r="E64" t="n">
        <x:v>21</x:v>
      </x:c>
      <x:c r="F64" t="n">
        <x:v>2</x:v>
      </x:c>
      <x:c r="G64" t="str">
        <x:v>Жидкостная линия ; Газовая линия</x:v>
      </x:c>
      <x:c r="H64" t="str">
        <x:v>ПРОБЕЛЫ ПО ЭВРИСТИКЕ</x:v>
      </x:c>
      <x:c r="I64" t="str">
        <x:v>ЭТАП30: скрининг A/B/F/G/H; внешний веб-поиск по этому ряду НЕ повторялся</x:v>
      </x:c>
      <x:c r="J64" t="str">
        <x:v>ОБЫЧНЫЙ</x:v>
      </x:c>
      <x:c r="K64" t="str">
        <x:v>ПОЛНАЯ ВЕБ-ПРОВЕРКА НЕ ПОДТВЕРЖДЕНА</x:v>
      </x:c>
    </x:row>
    <x:row r="65" ht="29" customHeight="1">
      <x:c r="A65" t="n">
        <x:v>152</x:v>
      </x:c>
      <x:c r="B65" t="str">
        <x:v>KTZV60HZBN1</x:v>
      </x:c>
      <x:c r="C65" t="str">
        <x:v>Kentatsu</x:v>
      </x:c>
      <x:c r="D65" t="n">
        <x:v>554</x:v>
      </x:c>
      <x:c r="E65" t="n">
        <x:v>23</x:v>
      </x:c>
      <x:c r="F65" t="n">
        <x:v>0</x:v>
      </x:c>
      <x:c r="G65" t="str">
        <x:v>НЕ ВЫЯВЛЕНЫ (ЭВРИСТИКА)</x:v>
      </x:c>
      <x:c r="H65" t="str">
        <x:v>Без быстрых предупреждений</x:v>
      </x:c>
      <x:c r="I65" t="str">
        <x:v>ЭТАП30: скрининг A/B/F/G/H; внешний веб-поиск по этому ряду НЕ повторялся</x:v>
      </x:c>
      <x:c r="J65" t="str">
        <x:v>ОБЫЧНЫЙ</x:v>
      </x:c>
      <x:c r="K65" t="str">
        <x:v>ПОЛНАЯ ВЕБ-ПРОВЕРКА НЕ ПОДТВЕРЖДЕНА</x:v>
      </x:c>
    </x:row>
    <x:row r="66" ht="29" customHeight="1">
      <x:c r="A66" t="n">
        <x:v>153</x:v>
      </x:c>
      <x:c r="B66" t="str">
        <x:v>KTZV70HZBN1</x:v>
      </x:c>
      <x:c r="C66" t="str">
        <x:v>Kentatsu</x:v>
      </x:c>
      <x:c r="D66" t="n">
        <x:v>554</x:v>
      </x:c>
      <x:c r="E66" t="n">
        <x:v>21</x:v>
      </x:c>
      <x:c r="F66" t="n">
        <x:v>2</x:v>
      </x:c>
      <x:c r="G66" t="str">
        <x:v>Жидкостная линия ; Газовая линия</x:v>
      </x:c>
      <x:c r="H66" t="str">
        <x:v>ПРОБЕЛЫ ПО ЭВРИСТИКЕ</x:v>
      </x:c>
      <x:c r="I66" t="str">
        <x:v>ЭТАП30: скрининг A/B/F/G/H; внешний веб-поиск по этому ряду НЕ повторялся</x:v>
      </x:c>
      <x:c r="J66" t="str">
        <x:v>ОБЫЧНЫЙ</x:v>
      </x:c>
      <x:c r="K66" t="str">
        <x:v>ПОЛНАЯ ВЕБ-ПРОВЕРКА НЕ ПОДТВЕРЖДЕНА</x:v>
      </x:c>
    </x:row>
    <x:row r="67" ht="29" customHeight="1">
      <x:c r="A67" t="n">
        <x:v>154</x:v>
      </x:c>
      <x:c r="B67" t="str">
        <x:v>KTVV30HZBN1</x:v>
      </x:c>
      <x:c r="C67" t="str">
        <x:v>Kentatsu</x:v>
      </x:c>
      <x:c r="D67" t="n">
        <x:v>557</x:v>
      </x:c>
      <x:c r="E67" t="n">
        <x:v>21</x:v>
      </x:c>
      <x:c r="F67" t="n">
        <x:v>2</x:v>
      </x:c>
      <x:c r="G67" t="str">
        <x:v>Жидкостная линия ; Газовая линия</x:v>
      </x:c>
      <x:c r="H67" t="str">
        <x:v>ПРОБЕЛЫ ПО ЭВРИСТИКЕ</x:v>
      </x:c>
      <x:c r="I67" t="str">
        <x:v>ЭТАП30: скрининг A/B/F/G/H; внешний веб-поиск по этому ряду НЕ повторялся</x:v>
      </x:c>
      <x:c r="J67" t="str">
        <x:v>ОБЫЧНЫЙ</x:v>
      </x:c>
      <x:c r="K67" t="str">
        <x:v>ПОЛНАЯ ВЕБ-ПРОВЕРКА НЕ ПОДТВЕРЖДЕНА</x:v>
      </x:c>
    </x:row>
    <x:row r="68" ht="29" customHeight="1">
      <x:c r="A68" t="n">
        <x:v>155</x:v>
      </x:c>
      <x:c r="B68" t="str">
        <x:v>KTVV40HZBN1</x:v>
      </x:c>
      <x:c r="C68" t="str">
        <x:v>Kentatsu</x:v>
      </x:c>
      <x:c r="D68" t="n">
        <x:v>557</x:v>
      </x:c>
      <x:c r="E68" t="n">
        <x:v>21</x:v>
      </x:c>
      <x:c r="F68" t="n">
        <x:v>2</x:v>
      </x:c>
      <x:c r="G68" t="str">
        <x:v>Жидкостная линия ; Газовая линия</x:v>
      </x:c>
      <x:c r="H68" t="str">
        <x:v>ПРОБЕЛЫ ПО ЭВРИСТИКЕ</x:v>
      </x:c>
      <x:c r="I68" t="str">
        <x:v>ЭТАП30: скрининг A/B/F/G/H; внешний веб-поиск по этому ряду НЕ повторялся</x:v>
      </x:c>
      <x:c r="J68" t="str">
        <x:v>ОБЫЧНЫЙ</x:v>
      </x:c>
      <x:c r="K68" t="str">
        <x:v>ПОЛНАЯ ВЕБ-ПРОВЕРКА НЕ ПОДТВЕРЖДЕНА</x:v>
      </x:c>
    </x:row>
    <x:row r="69" ht="29" customHeight="1">
      <x:c r="A69" t="n">
        <x:v>156</x:v>
      </x:c>
      <x:c r="B69" t="str">
        <x:v>KTVV50HZBN1</x:v>
      </x:c>
      <x:c r="C69" t="str">
        <x:v>Kentatsu</x:v>
      </x:c>
      <x:c r="D69" t="n">
        <x:v>557</x:v>
      </x:c>
      <x:c r="E69" t="n">
        <x:v>21</x:v>
      </x:c>
      <x:c r="F69" t="n">
        <x:v>2</x:v>
      </x:c>
      <x:c r="G69" t="str">
        <x:v>Жидкостная линия ; Газовая линия</x:v>
      </x:c>
      <x:c r="H69" t="str">
        <x:v>ПРОБЕЛЫ ПО ЭВРИСТИКЕ</x:v>
      </x:c>
      <x:c r="I69" t="str">
        <x:v>ЭТАП30: скрининг A/B/F/G/H; внешний веб-поиск по этому ряду НЕ повторялся</x:v>
      </x:c>
      <x:c r="J69" t="str">
        <x:v>ОБЫЧНЫЙ</x:v>
      </x:c>
      <x:c r="K69" t="str">
        <x:v>ПОЛНАЯ ВЕБ-ПРОВЕРКА НЕ ПОДТВЕРЖДЕНА</x:v>
      </x:c>
    </x:row>
    <x:row r="70" ht="29" customHeight="1">
      <x:c r="A70" t="n">
        <x:v>157</x:v>
      </x:c>
      <x:c r="B70" t="str">
        <x:v>KTVV60HZBN1</x:v>
      </x:c>
      <x:c r="C70" t="str">
        <x:v>Kentatsu</x:v>
      </x:c>
      <x:c r="D70" t="n">
        <x:v>557</x:v>
      </x:c>
      <x:c r="E70" t="n">
        <x:v>21</x:v>
      </x:c>
      <x:c r="F70" t="n">
        <x:v>2</x:v>
      </x:c>
      <x:c r="G70" t="str">
        <x:v>Жидкостная линия ; Газовая линия</x:v>
      </x:c>
      <x:c r="H70" t="str">
        <x:v>ПРОБЕЛЫ ПО ЭВРИСТИКЕ</x:v>
      </x:c>
      <x:c r="I70" t="str">
        <x:v>ЭТАП30: скрининг A/B/F/G/H; внешний веб-поиск по этому ряду НЕ повторялся</x:v>
      </x:c>
      <x:c r="J70" t="str">
        <x:v>ОБЫЧНЫЙ</x:v>
      </x:c>
      <x:c r="K70" t="str">
        <x:v>ПОЛНАЯ ВЕБ-ПРОВЕРКА НЕ ПОДТВЕРЖДЕНА</x:v>
      </x:c>
    </x:row>
    <x:row r="71" ht="29" customHeight="1">
      <x:c r="A71" t="n">
        <x:v>158</x:v>
      </x:c>
      <x:c r="B71" t="str">
        <x:v>KTVV72HZBN1</x:v>
      </x:c>
      <x:c r="C71" t="str">
        <x:v>Kentatsu</x:v>
      </x:c>
      <x:c r="D71" t="n">
        <x:v>557</x:v>
      </x:c>
      <x:c r="E71" t="n">
        <x:v>21</x:v>
      </x:c>
      <x:c r="F71" t="n">
        <x:v>2</x:v>
      </x:c>
      <x:c r="G71" t="str">
        <x:v>Жидкостная линия ; Газовая линия</x:v>
      </x:c>
      <x:c r="H71" t="str">
        <x:v>ПРОБЕЛЫ ПО ЭВРИСТИКЕ</x:v>
      </x:c>
      <x:c r="I71" t="str">
        <x:v>ЭТАП30: скрининг A/B/F/G/H; внешний веб-поиск по этому ряду НЕ повторялся</x:v>
      </x:c>
      <x:c r="J71" t="str">
        <x:v>ОБЫЧНЫЙ</x:v>
      </x:c>
      <x:c r="K71" t="str">
        <x:v>ПОЛНАЯ ВЕБ-ПРОВЕРКА НЕ ПОДТВЕРЖДЕНА</x:v>
      </x:c>
    </x:row>
    <x:row r="72" ht="29" customHeight="1">
      <x:c r="A72" t="n">
        <x:v>159</x:v>
      </x:c>
      <x:c r="B72" t="str">
        <x:v>KTVV80HZBN1</x:v>
      </x:c>
      <x:c r="C72" t="str">
        <x:v>Kentatsu</x:v>
      </x:c>
      <x:c r="D72" t="n">
        <x:v>557</x:v>
      </x:c>
      <x:c r="E72" t="n">
        <x:v>21</x:v>
      </x:c>
      <x:c r="F72" t="n">
        <x:v>2</x:v>
      </x:c>
      <x:c r="G72" t="str">
        <x:v>Жидкостная линия ; Газовая линия</x:v>
      </x:c>
      <x:c r="H72" t="str">
        <x:v>ПРОБЕЛЫ ПО ЭВРИСТИКЕ</x:v>
      </x:c>
      <x:c r="I72" t="str">
        <x:v>ЭТАП30: скрининг A/B/F/G/H; внешний веб-поиск по этому ряду НЕ повторялся</x:v>
      </x:c>
      <x:c r="J72" t="str">
        <x:v>ОБЫЧНЫЙ</x:v>
      </x:c>
      <x:c r="K72" t="str">
        <x:v>ПОЛНАЯ ВЕБ-ПРОВЕРКА НЕ ПОДТВЕРЖДЕНА</x:v>
      </x:c>
    </x:row>
    <x:row r="73" ht="29" customHeight="1">
      <x:c r="A73" t="n">
        <x:v>160</x:v>
      </x:c>
      <x:c r="B73" t="str">
        <x:v>KTVV90HZBN1</x:v>
      </x:c>
      <x:c r="C73" t="str">
        <x:v>Kentatsu</x:v>
      </x:c>
      <x:c r="D73" t="n">
        <x:v>558</x:v>
      </x:c>
      <x:c r="E73" t="n">
        <x:v>21</x:v>
      </x:c>
      <x:c r="F73" t="n">
        <x:v>2</x:v>
      </x:c>
      <x:c r="G73" t="str">
        <x:v>Жидкостная линия ; Газовая линия</x:v>
      </x:c>
      <x:c r="H73" t="str">
        <x:v>ПРОБЕЛЫ ПО ЭВРИСТИКЕ</x:v>
      </x:c>
      <x:c r="I73" t="str">
        <x:v>ЭТАП30: скрининг A/B/F/G/H; внешний веб-поиск по этому ряду НЕ повторялся</x:v>
      </x:c>
      <x:c r="J73" t="str">
        <x:v>ОБЫЧНЫЙ</x:v>
      </x:c>
      <x:c r="K73" t="str">
        <x:v>ПОЛНАЯ ВЕБ-ПРОВЕРКА НЕ ПОДТВЕРЖДЕНА</x:v>
      </x:c>
    </x:row>
    <x:row r="74" ht="29" customHeight="1">
      <x:c r="A74" t="n">
        <x:v>161</x:v>
      </x:c>
      <x:c r="B74" t="str">
        <x:v>KTVV100HZBN1</x:v>
      </x:c>
      <x:c r="C74" t="str">
        <x:v>Kentatsu</x:v>
      </x:c>
      <x:c r="D74" t="n">
        <x:v>559</x:v>
      </x:c>
      <x:c r="E74" t="n">
        <x:v>21</x:v>
      </x:c>
      <x:c r="F74" t="n">
        <x:v>2</x:v>
      </x:c>
      <x:c r="G74" t="str">
        <x:v>Жидкостная линия ; Газовая линия</x:v>
      </x:c>
      <x:c r="H74" t="str">
        <x:v>ПРОБЕЛЫ ПО ЭВРИСТИКЕ</x:v>
      </x:c>
      <x:c r="I74" t="str">
        <x:v>ЭТАП30: скрининг A/B/F/G/H; внешний веб-поиск по этому ряду НЕ повторялся</x:v>
      </x:c>
      <x:c r="J74" t="str">
        <x:v>ОБЫЧНЫЙ</x:v>
      </x:c>
      <x:c r="K74" t="str">
        <x:v>ПОЛНАЯ ВЕБ-ПРОВЕРКА НЕ ПОДТВЕРЖДЕНА</x:v>
      </x:c>
    </x:row>
    <x:row r="75" ht="29" customHeight="1">
      <x:c r="A75" t="n">
        <x:v>162</x:v>
      </x:c>
      <x:c r="B75" t="str">
        <x:v>KTVV115HZBN1</x:v>
      </x:c>
      <x:c r="C75" t="str">
        <x:v>Kentatsu</x:v>
      </x:c>
      <x:c r="D75" t="n">
        <x:v>559</x:v>
      </x:c>
      <x:c r="E75" t="n">
        <x:v>21</x:v>
      </x:c>
      <x:c r="F75" t="n">
        <x:v>2</x:v>
      </x:c>
      <x:c r="G75" t="str">
        <x:v>Жидкостная линия ; Газовая линия</x:v>
      </x:c>
      <x:c r="H75" t="str">
        <x:v>ПРОБЕЛЫ ПО ЭВРИСТИКЕ</x:v>
      </x:c>
      <x:c r="I75" t="str">
        <x:v>ЭТАП30: скрининг A/B/F/G/H; внешний веб-поиск по этому ряду НЕ повторялся</x:v>
      </x:c>
      <x:c r="J75" t="str">
        <x:v>ОБЫЧНЫЙ</x:v>
      </x:c>
      <x:c r="K75" t="str">
        <x:v>ПОЛНАЯ ВЕБ-ПРОВЕРКА НЕ ПОДТВЕРЖДЕНА</x:v>
      </x:c>
    </x:row>
    <x:row r="76" ht="29" customHeight="1">
      <x:c r="A76" t="n">
        <x:v>163</x:v>
      </x:c>
      <x:c r="B76" t="str">
        <x:v>KTVV140HZBN1</x:v>
      </x:c>
      <x:c r="C76" t="str">
        <x:v>Kentatsu</x:v>
      </x:c>
      <x:c r="D76" t="n">
        <x:v>559</x:v>
      </x:c>
      <x:c r="E76" t="n">
        <x:v>21</x:v>
      </x:c>
      <x:c r="F76" t="n">
        <x:v>2</x:v>
      </x:c>
      <x:c r="G76" t="str">
        <x:v>Жидкостная линия ; Газовая линия</x:v>
      </x:c>
      <x:c r="H76" t="str">
        <x:v>ПРОБЕЛЫ ПО ЭВРИСТИКЕ</x:v>
      </x:c>
      <x:c r="I76" t="str">
        <x:v>ЭТАП30: скрининг A/B/F/G/H; внешний веб-поиск по этому ряду НЕ повторялся</x:v>
      </x:c>
      <x:c r="J76" t="str">
        <x:v>ОБЫЧНЫЙ</x:v>
      </x:c>
      <x:c r="K76" t="str">
        <x:v>ПОЛНАЯ ВЕБ-ПРОВЕРКА НЕ ПОДТВЕРЖДЕНА</x:v>
      </x:c>
    </x:row>
    <x:row r="77" ht="29" customHeight="1">
      <x:c r="A77" t="n">
        <x:v>164</x:v>
      </x:c>
      <x:c r="B77" t="str">
        <x:v>KTVV160HZBN1</x:v>
      </x:c>
      <x:c r="C77" t="str">
        <x:v>Kentatsu</x:v>
      </x:c>
      <x:c r="D77" t="n">
        <x:v>559</x:v>
      </x:c>
      <x:c r="E77" t="n">
        <x:v>21</x:v>
      </x:c>
      <x:c r="F77" t="n">
        <x:v>2</x:v>
      </x:c>
      <x:c r="G77" t="str">
        <x:v>Жидкостная линия ; Газовая линия</x:v>
      </x:c>
      <x:c r="H77" t="str">
        <x:v>ПРОБЕЛЫ ПО ЭВРИСТИКЕ</x:v>
      </x:c>
      <x:c r="I77" t="str">
        <x:v>ЭТАП30: скрининг A/B/F/G/H; внешний веб-поиск по этому ряду НЕ повторялся</x:v>
      </x:c>
      <x:c r="J77" t="str">
        <x:v>ОБЫЧНЫЙ</x:v>
      </x:c>
      <x:c r="K77" t="str">
        <x:v>ПОЛНАЯ ВЕБ-ПРОВЕРКА НЕ ПОДТВЕРЖДЕНА</x:v>
      </x:c>
    </x:row>
    <x:row r="78" ht="29" customHeight="1">
      <x:c r="A78" t="n">
        <x:v>165</x:v>
      </x:c>
      <x:c r="B78" t="str">
        <x:v>KTVV180HZBN1</x:v>
      </x:c>
      <x:c r="C78" t="str">
        <x:v>Kentatsu</x:v>
      </x:c>
      <x:c r="D78" t="n">
        <x:v>559</x:v>
      </x:c>
      <x:c r="E78" t="n">
        <x:v>21</x:v>
      </x:c>
      <x:c r="F78" t="n">
        <x:v>2</x:v>
      </x:c>
      <x:c r="G78" t="str">
        <x:v>Жидкостная линия ; Газовая линия</x:v>
      </x:c>
      <x:c r="H78" t="str">
        <x:v>ПРОБЕЛЫ ПО ЭВРИСТИКЕ</x:v>
      </x:c>
      <x:c r="I78" t="str">
        <x:v>ЭТАП30: скрининг A/B/F/G/H; внешний веб-поиск по этому ряду НЕ повторялся</x:v>
      </x:c>
      <x:c r="J78" t="str">
        <x:v>ОБЫЧНЫЙ</x:v>
      </x:c>
      <x:c r="K78" t="str">
        <x:v>ПОЛНАЯ ВЕБ-ПРОВЕРКА НЕ ПОДТВЕРЖДЕНА</x:v>
      </x:c>
    </x:row>
    <x:row r="79" ht="29" customHeight="1">
      <x:c r="A79" t="n">
        <x:v>166</x:v>
      </x:c>
      <x:c r="B79" t="str">
        <x:v>KTLV15HZBN1</x:v>
      </x:c>
      <x:c r="C79" t="str">
        <x:v>Kentatsu</x:v>
      </x:c>
      <x:c r="D79" t="n">
        <x:v>412</x:v>
      </x:c>
      <x:c r="E79" t="n">
        <x:v>20</x:v>
      </x:c>
      <x:c r="F79" t="n">
        <x:v>3</x:v>
      </x:c>
      <x:c r="G79" t="str">
        <x:v>Жидкостная линия ; Газовая линия ; Управление и комплектность</x:v>
      </x:c>
      <x:c r="H79" t="str">
        <x:v>КОРОТКОЕ A ; ПРОБЕЛЫ ПО ЭВРИСТИКЕ</x:v>
      </x:c>
      <x:c r="I79" t="str">
        <x:v>ЭТАП30: скрининг A/B/F/G/H; внешний веб-поиск по этому ряду НЕ повторялся</x:v>
      </x:c>
      <x:c r="J79" t="str">
        <x:v>СРЕДНИЙ</x:v>
      </x:c>
      <x:c r="K79" t="str">
        <x:v>ПОЛНАЯ ВЕБ-ПРОВЕРКА НЕ ПОДТВЕРЖДЕНА</x:v>
      </x:c>
    </x:row>
    <x:row r="80" ht="29" customHeight="1">
      <x:c r="A80" t="n">
        <x:v>167</x:v>
      </x:c>
      <x:c r="B80" t="str">
        <x:v>KTLV18HZBN1</x:v>
      </x:c>
      <x:c r="C80" t="str">
        <x:v>Kentatsu</x:v>
      </x:c>
      <x:c r="D80" t="n">
        <x:v>412</x:v>
      </x:c>
      <x:c r="E80" t="n">
        <x:v>20</x:v>
      </x:c>
      <x:c r="F80" t="n">
        <x:v>3</x:v>
      </x:c>
      <x:c r="G80" t="str">
        <x:v>Жидкостная линия ; Газовая линия ; Управление и комплектность</x:v>
      </x:c>
      <x:c r="H80" t="str">
        <x:v>КОРОТКОЕ A ; ПРОБЕЛЫ ПО ЭВРИСТИКЕ</x:v>
      </x:c>
      <x:c r="I80" t="str">
        <x:v>ЭТАП30: скрининг A/B/F/G/H; внешний веб-поиск по этому ряду НЕ повторялся</x:v>
      </x:c>
      <x:c r="J80" t="str">
        <x:v>СРЕДНИЙ</x:v>
      </x:c>
      <x:c r="K80" t="str">
        <x:v>ПОЛНАЯ ВЕБ-ПРОВЕРКА НЕ ПОДТВЕРЖДЕНА</x:v>
      </x:c>
    </x:row>
    <x:row r="81" ht="29" customHeight="1">
      <x:c r="A81" t="n">
        <x:v>168</x:v>
      </x:c>
      <x:c r="B81" t="str">
        <x:v>KTLV24HZBN1</x:v>
      </x:c>
      <x:c r="C81" t="str">
        <x:v>Kentatsu</x:v>
      </x:c>
      <x:c r="D81" t="n">
        <x:v>412</x:v>
      </x:c>
      <x:c r="E81" t="n">
        <x:v>20</x:v>
      </x:c>
      <x:c r="F81" t="n">
        <x:v>3</x:v>
      </x:c>
      <x:c r="G81" t="str">
        <x:v>Жидкостная линия ; Газовая линия ; Управление и комплектность</x:v>
      </x:c>
      <x:c r="H81" t="str">
        <x:v>КОРОТКОЕ A ; ПРОБЕЛЫ ПО ЭВРИСТИКЕ</x:v>
      </x:c>
      <x:c r="I81" t="str">
        <x:v>ЭТАП30: скрининг A/B/F/G/H; внешний веб-поиск по этому ряду НЕ повторялся</x:v>
      </x:c>
      <x:c r="J81" t="str">
        <x:v>СРЕДНИЙ</x:v>
      </x:c>
      <x:c r="K81" t="str">
        <x:v>ПОЛНАЯ ВЕБ-ПРОВЕРКА НЕ ПОДТВЕРЖДЕНА</x:v>
      </x:c>
    </x:row>
    <x:row r="82" ht="29" customHeight="1">
      <x:c r="A82" t="n">
        <x:v>169</x:v>
      </x:c>
      <x:c r="B82" t="str">
        <x:v>KTLV30HZBN1</x:v>
      </x:c>
      <x:c r="C82" t="str">
        <x:v>Kentatsu</x:v>
      </x:c>
      <x:c r="D82" t="n">
        <x:v>412</x:v>
      </x:c>
      <x:c r="E82" t="n">
        <x:v>20</x:v>
      </x:c>
      <x:c r="F82" t="n">
        <x:v>3</x:v>
      </x:c>
      <x:c r="G82" t="str">
        <x:v>Жидкостная линия ; Газовая линия ; Управление и комплектность</x:v>
      </x:c>
      <x:c r="H82" t="str">
        <x:v>КОРОТКОЕ A ; ПРОБЕЛЫ ПО ЭВРИСТИКЕ</x:v>
      </x:c>
      <x:c r="I82" t="str">
        <x:v>ЭТАП30: скрининг A/B/F/G/H; внешний веб-поиск по этому ряду НЕ повторялся</x:v>
      </x:c>
      <x:c r="J82" t="str">
        <x:v>СРЕДНИЙ</x:v>
      </x:c>
      <x:c r="K82" t="str">
        <x:v>ПОЛНАЯ ВЕБ-ПРОВЕРКА НЕ ПОДТВЕРЖДЕНА</x:v>
      </x:c>
    </x:row>
    <x:row r="83" ht="29" customHeight="1">
      <x:c r="A83" t="n">
        <x:v>170</x:v>
      </x:c>
      <x:c r="B83" t="str">
        <x:v>KTLV40HZBN1</x:v>
      </x:c>
      <x:c r="C83" t="str">
        <x:v>Kentatsu</x:v>
      </x:c>
      <x:c r="D83" t="n">
        <x:v>410</x:v>
      </x:c>
      <x:c r="E83" t="n">
        <x:v>20</x:v>
      </x:c>
      <x:c r="F83" t="n">
        <x:v>3</x:v>
      </x:c>
      <x:c r="G83" t="str">
        <x:v>Жидкостная линия ; Газовая линия ; Управление и комплектность</x:v>
      </x:c>
      <x:c r="H83" t="str">
        <x:v>КОРОТКОЕ A ; ПРОБЕЛЫ ПО ЭВРИСТИКЕ</x:v>
      </x:c>
      <x:c r="I83" t="str">
        <x:v>ЭТАП30: скрининг A/B/F/G/H; внешний веб-поиск по этому ряду НЕ повторялся</x:v>
      </x:c>
      <x:c r="J83" t="str">
        <x:v>СРЕДНИЙ</x:v>
      </x:c>
      <x:c r="K83" t="str">
        <x:v>ПОЛНАЯ ВЕБ-ПРОВЕРКА НЕ ПОДТВЕРЖДЕНА</x:v>
      </x:c>
    </x:row>
    <x:row r="84" ht="29" customHeight="1">
      <x:c r="A84" t="n">
        <x:v>171</x:v>
      </x:c>
      <x:c r="B84" t="str">
        <x:v>KTLV50HZBN1</x:v>
      </x:c>
      <x:c r="C84" t="str">
        <x:v>Kentatsu</x:v>
      </x:c>
      <x:c r="D84" t="n">
        <x:v>410</x:v>
      </x:c>
      <x:c r="E84" t="n">
        <x:v>20</x:v>
      </x:c>
      <x:c r="F84" t="n">
        <x:v>3</x:v>
      </x:c>
      <x:c r="G84" t="str">
        <x:v>Жидкостная линия ; Газовая линия ; Управление и комплектность</x:v>
      </x:c>
      <x:c r="H84" t="str">
        <x:v>КОРОТКОЕ A ; ПРОБЕЛЫ ПО ЭВРИСТИКЕ</x:v>
      </x:c>
      <x:c r="I84" t="str">
        <x:v>ЭТАП30: скрининг A/B/F/G/H; внешний веб-поиск по этому ряду НЕ повторялся</x:v>
      </x:c>
      <x:c r="J84" t="str">
        <x:v>СРЕДНИЙ</x:v>
      </x:c>
      <x:c r="K84" t="str">
        <x:v>ПОЛНАЯ ВЕБ-ПРОВЕРКА НЕ ПОДТВЕРЖДЕНА</x:v>
      </x:c>
    </x:row>
    <x:row r="85" ht="29" customHeight="1">
      <x:c r="A85" t="n">
        <x:v>172</x:v>
      </x:c>
      <x:c r="B85" t="str">
        <x:v>KTLV60HZBN1</x:v>
      </x:c>
      <x:c r="C85" t="str">
        <x:v>Kentatsu</x:v>
      </x:c>
      <x:c r="D85" t="n">
        <x:v>412</x:v>
      </x:c>
      <x:c r="E85" t="n">
        <x:v>20</x:v>
      </x:c>
      <x:c r="F85" t="n">
        <x:v>3</x:v>
      </x:c>
      <x:c r="G85" t="str">
        <x:v>Жидкостная линия ; Газовая линия ; Управление и комплектность</x:v>
      </x:c>
      <x:c r="H85" t="str">
        <x:v>КОРОТКОЕ A ; ПРОБЕЛЫ ПО ЭВРИСТИКЕ</x:v>
      </x:c>
      <x:c r="I85" t="str">
        <x:v>ЭТАП30: скрининг A/B/F/G/H; внешний веб-поиск по этому ряду НЕ повторялся</x:v>
      </x:c>
      <x:c r="J85" t="str">
        <x:v>СРЕДНИЙ</x:v>
      </x:c>
      <x:c r="K85" t="str">
        <x:v>ПОЛНАЯ ВЕБ-ПРОВЕРКА НЕ ПОДТВЕРЖДЕНА</x:v>
      </x:c>
    </x:row>
    <x:row r="86" ht="29" customHeight="1">
      <x:c r="A86" t="n">
        <x:v>173</x:v>
      </x:c>
      <x:c r="B86" t="str">
        <x:v>KTLV72HZBN1</x:v>
      </x:c>
      <x:c r="C86" t="str">
        <x:v>Kentatsu</x:v>
      </x:c>
      <x:c r="D86" t="n">
        <x:v>410</x:v>
      </x:c>
      <x:c r="E86" t="n">
        <x:v>20</x:v>
      </x:c>
      <x:c r="F86" t="n">
        <x:v>3</x:v>
      </x:c>
      <x:c r="G86" t="str">
        <x:v>Жидкостная линия ; Газовая линия ; Управление и комплектность</x:v>
      </x:c>
      <x:c r="H86" t="str">
        <x:v>КОРОТКОЕ A ; ПРОБЕЛЫ ПО ЭВРИСТИКЕ</x:v>
      </x:c>
      <x:c r="I86" t="str">
        <x:v>ЭТАП30: скрининг A/B/F/G/H; внешний веб-поиск по этому ряду НЕ повторялся</x:v>
      </x:c>
      <x:c r="J86" t="str">
        <x:v>СРЕДНИЙ</x:v>
      </x:c>
      <x:c r="K86" t="str">
        <x:v>ПОЛНАЯ ВЕБ-ПРОВЕРКА НЕ ПОДТВЕРЖДЕНА</x:v>
      </x:c>
    </x:row>
    <x:row r="87" ht="29" customHeight="1">
      <x:c r="A87" t="n">
        <x:v>174</x:v>
      </x:c>
      <x:c r="B87" t="str">
        <x:v>KTKV80HZBN1</x:v>
      </x:c>
      <x:c r="C87" t="str">
        <x:v>Kentatsu</x:v>
      </x:c>
      <x:c r="D87" t="n">
        <x:v>355</x:v>
      </x:c>
      <x:c r="E87" t="n">
        <x:v>20</x:v>
      </x:c>
      <x:c r="F87" t="n">
        <x:v>2</x:v>
      </x:c>
      <x:c r="G87" t="str">
        <x:v>Жидкостная линия ; Газовая линия</x:v>
      </x:c>
      <x:c r="H87" t="str">
        <x:v>КОРОТКОЕ A ; ПРОБЕЛЫ ПО ЭВРИСТИКЕ</x:v>
      </x:c>
      <x:c r="I87" t="str">
        <x:v>ЭТАП30: скрининг A/B/F/G/H; внешний веб-поиск по этому ряду НЕ повторялся</x:v>
      </x:c>
      <x:c r="J87" t="str">
        <x:v>СРЕДНИЙ</x:v>
      </x:c>
      <x:c r="K87" t="str">
        <x:v>ПОЛНАЯ ВЕБ-ПРОВЕРКА НЕ ПОДТВЕРЖДЕНА</x:v>
      </x:c>
    </x:row>
    <x:row r="88" ht="29" customHeight="1">
      <x:c r="A88" t="n">
        <x:v>175</x:v>
      </x:c>
      <x:c r="B88" t="str">
        <x:v>KTKV90HZBN1</x:v>
      </x:c>
      <x:c r="C88" t="str">
        <x:v>Kentatsu</x:v>
      </x:c>
      <x:c r="D88" t="n">
        <x:v>356</x:v>
      </x:c>
      <x:c r="E88" t="n">
        <x:v>20</x:v>
      </x:c>
      <x:c r="F88" t="n">
        <x:v>2</x:v>
      </x:c>
      <x:c r="G88" t="str">
        <x:v>Жидкостная линия ; Газовая линия</x:v>
      </x:c>
      <x:c r="H88" t="str">
        <x:v>КОРОТКОЕ A ; ПРОБЕЛЫ ПО ЭВРИСТИКЕ</x:v>
      </x:c>
      <x:c r="I88" t="str">
        <x:v>ЭТАП30: скрининг A/B/F/G/H; внешний веб-поиск по этому ряду НЕ повторялся</x:v>
      </x:c>
      <x:c r="J88" t="str">
        <x:v>СРЕДНИЙ</x:v>
      </x:c>
      <x:c r="K88" t="str">
        <x:v>ПОЛНАЯ ВЕБ-ПРОВЕРКА НЕ ПОДТВЕРЖДЕНА</x:v>
      </x:c>
    </x:row>
    <x:row r="89" ht="29" customHeight="1">
      <x:c r="A89" t="n">
        <x:v>176</x:v>
      </x:c>
      <x:c r="B89" t="str">
        <x:v>KTKV115HZBN1</x:v>
      </x:c>
      <x:c r="C89" t="str">
        <x:v>Kentatsu</x:v>
      </x:c>
      <x:c r="D89" t="n">
        <x:v>361</x:v>
      </x:c>
      <x:c r="E89" t="n">
        <x:v>20</x:v>
      </x:c>
      <x:c r="F89" t="n">
        <x:v>2</x:v>
      </x:c>
      <x:c r="G89" t="str">
        <x:v>Жидкостная линия ; Газовая линия</x:v>
      </x:c>
      <x:c r="H89" t="str">
        <x:v>КОРОТКОЕ A ; ПРОБЕЛЫ ПО ЭВРИСТИКЕ</x:v>
      </x:c>
      <x:c r="I89" t="str">
        <x:v>ЭТАП30: скрининг A/B/F/G/H; внешний веб-поиск по этому ряду НЕ повторялся</x:v>
      </x:c>
      <x:c r="J89" t="str">
        <x:v>СРЕДНИЙ</x:v>
      </x:c>
      <x:c r="K89" t="str">
        <x:v>ПОЛНАЯ ВЕБ-ПРОВЕРКА НЕ ПОДТВЕРЖДЕНА</x:v>
      </x:c>
    </x:row>
    <x:row r="90" ht="29" customHeight="1">
      <x:c r="A90" t="n">
        <x:v>177</x:v>
      </x:c>
      <x:c r="B90" t="str">
        <x:v>KTKV125HZBN1</x:v>
      </x:c>
      <x:c r="C90" t="str">
        <x:v>Kentatsu</x:v>
      </x:c>
      <x:c r="D90" t="n">
        <x:v>359</x:v>
      </x:c>
      <x:c r="E90" t="n">
        <x:v>20</x:v>
      </x:c>
      <x:c r="F90" t="n">
        <x:v>2</x:v>
      </x:c>
      <x:c r="G90" t="str">
        <x:v>Жидкостная линия ; Газовая линия</x:v>
      </x:c>
      <x:c r="H90" t="str">
        <x:v>КОРОТКОЕ A ; ПРОБЕЛЫ ПО ЭВРИСТИКЕ</x:v>
      </x:c>
      <x:c r="I90" t="str">
        <x:v>ЭТАП30: скрининг A/B/F/G/H; внешний веб-поиск по этому ряду НЕ повторялся</x:v>
      </x:c>
      <x:c r="J90" t="str">
        <x:v>СРЕДНИЙ</x:v>
      </x:c>
      <x:c r="K90" t="str">
        <x:v>ПОЛНАЯ ВЕБ-ПРОВЕРКА НЕ ПОДТВЕРЖДЕНА</x:v>
      </x:c>
    </x:row>
    <x:row r="91" ht="29" customHeight="1">
      <x:c r="A91" t="n">
        <x:v>178</x:v>
      </x:c>
      <x:c r="B91" t="str">
        <x:v>KTKV140HZBN1</x:v>
      </x:c>
      <x:c r="C91" t="str">
        <x:v>Kentatsu</x:v>
      </x:c>
      <x:c r="D91" t="n">
        <x:v>357</x:v>
      </x:c>
      <x:c r="E91" t="n">
        <x:v>20</x:v>
      </x:c>
      <x:c r="F91" t="n">
        <x:v>2</x:v>
      </x:c>
      <x:c r="G91" t="str">
        <x:v>Жидкостная линия ; Газовая линия</x:v>
      </x:c>
      <x:c r="H91" t="str">
        <x:v>КОРОТКОЕ A ; ПРОБЕЛЫ ПО ЭВРИСТИКЕ</x:v>
      </x:c>
      <x:c r="I91" t="str">
        <x:v>ЭТАП30: скрининг A/B/F/G/H; внешний веб-поиск по этому ряду НЕ повторялся</x:v>
      </x:c>
      <x:c r="J91" t="str">
        <x:v>СРЕДНИЙ</x:v>
      </x:c>
      <x:c r="K91" t="str">
        <x:v>ПОЛНАЯ ВЕБ-ПРОВЕРКА НЕ ПОДТВЕРЖДЕНА</x:v>
      </x:c>
    </x:row>
    <x:row r="92" ht="29" customHeight="1">
      <x:c r="A92" t="n">
        <x:v>179</x:v>
      </x:c>
      <x:c r="B92" t="str">
        <x:v>KTKV160HZBN1</x:v>
      </x:c>
      <x:c r="C92" t="str">
        <x:v>Kentatsu</x:v>
      </x:c>
      <x:c r="D92" t="n">
        <x:v>357</x:v>
      </x:c>
      <x:c r="E92" t="n">
        <x:v>20</x:v>
      </x:c>
      <x:c r="F92" t="n">
        <x:v>2</x:v>
      </x:c>
      <x:c r="G92" t="str">
        <x:v>Жидкостная линия ; Газовая линия</x:v>
      </x:c>
      <x:c r="H92" t="str">
        <x:v>КОРОТКОЕ A ; ПРОБЕЛЫ ПО ЭВРИСТИКЕ</x:v>
      </x:c>
      <x:c r="I92" t="str">
        <x:v>ЭТАП30: скрининг A/B/F/G/H; внешний веб-поиск по этому ряду НЕ повторялся</x:v>
      </x:c>
      <x:c r="J92" t="str">
        <x:v>СРЕДНИЙ</x:v>
      </x:c>
      <x:c r="K92" t="str">
        <x:v>ПОЛНАЯ ВЕБ-ПРОВЕРКА НЕ ПОДТВЕРЖДЕНА</x:v>
      </x:c>
    </x:row>
    <x:row r="93" ht="29" customHeight="1">
      <x:c r="A93" t="n">
        <x:v>180</x:v>
      </x:c>
      <x:c r="B93" t="str">
        <x:v>KTHV40HZBN1</x:v>
      </x:c>
      <x:c r="C93" t="str">
        <x:v>Kentatsu</x:v>
      </x:c>
      <x:c r="D93" t="n">
        <x:v>316</x:v>
      </x:c>
      <x:c r="E93" t="n">
        <x:v>19</x:v>
      </x:c>
      <x:c r="F93" t="n">
        <x:v>3</x:v>
      </x:c>
      <x:c r="G93" t="str">
        <x:v>Жидкостная линия ; Газовая линия ; Дренаж</x:v>
      </x:c>
      <x:c r="H93" t="str">
        <x:v>КОРОТКОЕ A ; ПРОБЕЛЫ ПО ЭВРИСТИКЕ</x:v>
      </x:c>
      <x:c r="I93" t="str">
        <x:v>ЭТАП30: скрининг A/B/F/G/H; внешний веб-поиск по этому ряду НЕ повторялся</x:v>
      </x:c>
      <x:c r="J93" t="str">
        <x:v>СРЕДНИЙ</x:v>
      </x:c>
      <x:c r="K93" t="str">
        <x:v>ПОЛНАЯ ВЕБ-ПРОВЕРКА НЕ ПОДТВЕРЖДЕНА</x:v>
      </x:c>
    </x:row>
    <x:row r="94" ht="29" customHeight="1">
      <x:c r="A94" t="n">
        <x:v>181</x:v>
      </x:c>
      <x:c r="B94" t="str">
        <x:v>KTHV50HZBN1</x:v>
      </x:c>
      <x:c r="C94" t="str">
        <x:v>Kentatsu</x:v>
      </x:c>
      <x:c r="D94" t="n">
        <x:v>316</x:v>
      </x:c>
      <x:c r="E94" t="n">
        <x:v>19</x:v>
      </x:c>
      <x:c r="F94" t="n">
        <x:v>3</x:v>
      </x:c>
      <x:c r="G94" t="str">
        <x:v>Жидкостная линия ; Газовая линия ; Дренаж</x:v>
      </x:c>
      <x:c r="H94" t="str">
        <x:v>КОРОТКОЕ A ; ПРОБЕЛЫ ПО ЭВРИСТИКЕ</x:v>
      </x:c>
      <x:c r="I94" t="str">
        <x:v>ЭТАП30: скрининг A/B/F/G/H; внешний веб-поиск по этому ряду НЕ повторялся</x:v>
      </x:c>
      <x:c r="J94" t="str">
        <x:v>СРЕДНИЙ</x:v>
      </x:c>
      <x:c r="K94" t="str">
        <x:v>ПОЛНАЯ ВЕБ-ПРОВЕРКА НЕ ПОДТВЕРЖДЕНА</x:v>
      </x:c>
    </x:row>
    <x:row r="95" ht="29" customHeight="1">
      <x:c r="A95" t="n">
        <x:v>182</x:v>
      </x:c>
      <x:c r="B95" t="str">
        <x:v>KTHV60HZBN1</x:v>
      </x:c>
      <x:c r="C95" t="str">
        <x:v>Kentatsu</x:v>
      </x:c>
      <x:c r="D95" t="n">
        <x:v>318</x:v>
      </x:c>
      <x:c r="E95" t="n">
        <x:v>19</x:v>
      </x:c>
      <x:c r="F95" t="n">
        <x:v>3</x:v>
      </x:c>
      <x:c r="G95" t="str">
        <x:v>Жидкостная линия ; Газовая линия ; Дренаж</x:v>
      </x:c>
      <x:c r="H95" t="str">
        <x:v>КОРОТКОЕ A ; ПРОБЕЛЫ ПО ЭВРИСТИКЕ</x:v>
      </x:c>
      <x:c r="I95" t="str">
        <x:v>ЭТАП30: скрининг A/B/F/G/H; внешний веб-поиск по этому ряду НЕ повторялся</x:v>
      </x:c>
      <x:c r="J95" t="str">
        <x:v>СРЕДНИЙ</x:v>
      </x:c>
      <x:c r="K95" t="str">
        <x:v>ПОЛНАЯ ВЕБ-ПРОВЕРКА НЕ ПОДТВЕРЖДЕНА</x:v>
      </x:c>
    </x:row>
    <x:row r="96" ht="29" customHeight="1">
      <x:c r="A96" t="n">
        <x:v>183</x:v>
      </x:c>
      <x:c r="B96" t="str">
        <x:v>KTHV72HZBN1</x:v>
      </x:c>
      <x:c r="C96" t="str">
        <x:v>Kentatsu</x:v>
      </x:c>
      <x:c r="D96" t="n">
        <x:v>316</x:v>
      </x:c>
      <x:c r="E96" t="n">
        <x:v>19</x:v>
      </x:c>
      <x:c r="F96" t="n">
        <x:v>3</x:v>
      </x:c>
      <x:c r="G96" t="str">
        <x:v>Жидкостная линия ; Газовая линия ; Дренаж</x:v>
      </x:c>
      <x:c r="H96" t="str">
        <x:v>КОРОТКОЕ A ; ПРОБЕЛЫ ПО ЭВРИСТИКЕ</x:v>
      </x:c>
      <x:c r="I96" t="str">
        <x:v>ЭТАП30: скрининг A/B/F/G/H; внешний веб-поиск по этому ряду НЕ повторялся</x:v>
      </x:c>
      <x:c r="J96" t="str">
        <x:v>СРЕДНИЙ</x:v>
      </x:c>
      <x:c r="K96" t="str">
        <x:v>ПОЛНАЯ ВЕБ-ПРОВЕРКА НЕ ПОДТВЕРЖДЕНА</x:v>
      </x:c>
    </x:row>
    <x:row r="97" ht="29" customHeight="1">
      <x:c r="A97" t="n">
        <x:v>184</x:v>
      </x:c>
      <x:c r="B97" t="str">
        <x:v>KTHV80HZBN1</x:v>
      </x:c>
      <x:c r="C97" t="str">
        <x:v>Kentatsu</x:v>
      </x:c>
      <x:c r="D97" t="n">
        <x:v>314</x:v>
      </x:c>
      <x:c r="E97" t="n">
        <x:v>19</x:v>
      </x:c>
      <x:c r="F97" t="n">
        <x:v>3</x:v>
      </x:c>
      <x:c r="G97" t="str">
        <x:v>Жидкостная линия ; Газовая линия ; Дренаж</x:v>
      </x:c>
      <x:c r="H97" t="str">
        <x:v>КОРОТКОЕ A ; ПРОБЕЛЫ ПО ЭВРИСТИКЕ</x:v>
      </x:c>
      <x:c r="I97" t="str">
        <x:v>ЭТАП30: скрининг A/B/F/G/H; внешний веб-поиск по этому ряду НЕ повторялся</x:v>
      </x:c>
      <x:c r="J97" t="str">
        <x:v>СРЕДНИЙ</x:v>
      </x:c>
      <x:c r="K97" t="str">
        <x:v>ПОЛНАЯ ВЕБ-ПРОВЕРКА НЕ ПОДТВЕРЖДЕНА</x:v>
      </x:c>
    </x:row>
    <x:row r="98" ht="29" customHeight="1">
      <x:c r="A98" t="n">
        <x:v>185</x:v>
      </x:c>
      <x:c r="B98" t="str">
        <x:v>KTHV90HZBN1</x:v>
      </x:c>
      <x:c r="C98" t="str">
        <x:v>Kentatsu</x:v>
      </x:c>
      <x:c r="D98" t="n">
        <x:v>315</x:v>
      </x:c>
      <x:c r="E98" t="n">
        <x:v>19</x:v>
      </x:c>
      <x:c r="F98" t="n">
        <x:v>3</x:v>
      </x:c>
      <x:c r="G98" t="str">
        <x:v>Жидкостная линия ; Газовая линия ; Дренаж</x:v>
      </x:c>
      <x:c r="H98" t="str">
        <x:v>КОРОТКОЕ A ; ПРОБЕЛЫ ПО ЭВРИСТИКЕ</x:v>
      </x:c>
      <x:c r="I98" t="str">
        <x:v>ЭТАП30: скрининг A/B/F/G/H; внешний веб-поиск по этому ряду НЕ повторялся</x:v>
      </x:c>
      <x:c r="J98" t="str">
        <x:v>СРЕДНИЙ</x:v>
      </x:c>
      <x:c r="K98" t="str">
        <x:v>ПОЛНАЯ ВЕБ-ПРОВЕРКА НЕ ПОДТВЕРЖДЕНА</x:v>
      </x:c>
    </x:row>
    <x:row r="99" ht="29" customHeight="1">
      <x:c r="A99" t="n">
        <x:v>186</x:v>
      </x:c>
      <x:c r="B99" t="str">
        <x:v>KTHV115HZBN1</x:v>
      </x:c>
      <x:c r="C99" t="str">
        <x:v>Kentatsu</x:v>
      </x:c>
      <x:c r="D99" t="n">
        <x:v>320</x:v>
      </x:c>
      <x:c r="E99" t="n">
        <x:v>19</x:v>
      </x:c>
      <x:c r="F99" t="n">
        <x:v>3</x:v>
      </x:c>
      <x:c r="G99" t="str">
        <x:v>Жидкостная линия ; Газовая линия ; Дренаж</x:v>
      </x:c>
      <x:c r="H99" t="str">
        <x:v>КОРОТКОЕ A ; ПРОБЕЛЫ ПО ЭВРИСТИКЕ</x:v>
      </x:c>
      <x:c r="I99" t="str">
        <x:v>ЭТАП30: скрининг A/B/F/G/H; внешний веб-поиск по этому ряду НЕ повторялся</x:v>
      </x:c>
      <x:c r="J99" t="str">
        <x:v>СРЕДНИЙ</x:v>
      </x:c>
      <x:c r="K99" t="str">
        <x:v>ПОЛНАЯ ВЕБ-ПРОВЕРКА НЕ ПОДТВЕРЖДЕНА</x:v>
      </x:c>
    </x:row>
    <x:row r="100" ht="29" customHeight="1">
      <x:c r="A100" t="n">
        <x:v>187</x:v>
      </x:c>
      <x:c r="B100" t="str">
        <x:v>KTHV140HZBN1</x:v>
      </x:c>
      <x:c r="C100" t="str">
        <x:v>Kentatsu</x:v>
      </x:c>
      <x:c r="D100" t="n">
        <x:v>316</x:v>
      </x:c>
      <x:c r="E100" t="n">
        <x:v>19</x:v>
      </x:c>
      <x:c r="F100" t="n">
        <x:v>3</x:v>
      </x:c>
      <x:c r="G100" t="str">
        <x:v>Жидкостная линия ; Газовая линия ; Дренаж</x:v>
      </x:c>
      <x:c r="H100" t="str">
        <x:v>КОРОТКОЕ A ; ПРОБЕЛЫ ПО ЭВРИСТИКЕ</x:v>
      </x:c>
      <x:c r="I100" t="str">
        <x:v>ЭТАП30: скрининг A/B/F/G/H; внешний веб-поиск по этому ряду НЕ повторялся</x:v>
      </x:c>
      <x:c r="J100" t="str">
        <x:v>СРЕДНИЙ</x:v>
      </x:c>
      <x:c r="K100" t="str">
        <x:v>ПОЛНАЯ ВЕБ-ПРОВЕРКА НЕ ПОДТВЕРЖДЕНА</x:v>
      </x:c>
    </x:row>
    <x:row r="101" ht="29" customHeight="1">
      <x:c r="A101" t="n">
        <x:v>188</x:v>
      </x:c>
      <x:c r="B101" t="str">
        <x:v>KTGB18HZBN1</x:v>
      </x:c>
      <x:c r="C101" t="str">
        <x:v>Kentatsu</x:v>
      </x:c>
      <x:c r="D101" t="n">
        <x:v>816</x:v>
      </x:c>
      <x:c r="E101" t="n">
        <x:v>25</x:v>
      </x:c>
      <x:c r="F101" t="n">
        <x:v>2</x:v>
      </x:c>
      <x:c r="G101" t="str">
        <x:v>Расход воздуха ; Дренаж</x:v>
      </x:c>
      <x:c r="H101" t="str">
        <x:v>ПРОБЕЛЫ ПО ЭВРИСТИКЕ</x:v>
      </x:c>
      <x:c r="I101" t="str">
        <x:v>ЭТАП30: скрининг A/B/F/G/H; внешний веб-поиск по этому ряду НЕ повторялся</x:v>
      </x:c>
      <x:c r="J101" t="str">
        <x:v>ОБЫЧНЫЙ</x:v>
      </x:c>
      <x:c r="K101" t="str">
        <x:v>ПОЛНАЯ ВЕБ-ПРОВЕРКА НЕ ПОДТВЕРЖДЕНА</x:v>
      </x:c>
    </x:row>
    <x:row r="102" ht="29" customHeight="1">
      <x:c r="A102" t="n">
        <x:v>189</x:v>
      </x:c>
      <x:c r="B102" t="str">
        <x:v>KTGB24HZBN1</x:v>
      </x:c>
      <x:c r="C102" t="str">
        <x:v>Kentatsu</x:v>
      </x:c>
      <x:c r="D102" t="n">
        <x:v>816</x:v>
      </x:c>
      <x:c r="E102" t="n">
        <x:v>25</x:v>
      </x:c>
      <x:c r="F102" t="n">
        <x:v>2</x:v>
      </x:c>
      <x:c r="G102" t="str">
        <x:v>Расход воздуха ; Дренаж</x:v>
      </x:c>
      <x:c r="H102" t="str">
        <x:v>ПРОБЕЛЫ ПО ЭВРИСТИКЕ</x:v>
      </x:c>
      <x:c r="I102" t="str">
        <x:v>ЭТАП30: скрининг A/B/F/G/H; внешний веб-поиск по этому ряду НЕ повторялся</x:v>
      </x:c>
      <x:c r="J102" t="str">
        <x:v>ОБЫЧНЫЙ</x:v>
      </x:c>
      <x:c r="K102" t="str">
        <x:v>ПОЛНАЯ ВЕБ-ПРОВЕРКА НЕ ПОДТВЕРЖДЕНА</x:v>
      </x:c>
    </x:row>
    <x:row r="103" ht="29" customHeight="1">
      <x:c r="A103" t="n">
        <x:v>190</x:v>
      </x:c>
      <x:c r="B103" t="str">
        <x:v>KTGB30HZBN1</x:v>
      </x:c>
      <x:c r="C103" t="str">
        <x:v>Kentatsu</x:v>
      </x:c>
      <x:c r="D103" t="n">
        <x:v>816</x:v>
      </x:c>
      <x:c r="E103" t="n">
        <x:v>25</x:v>
      </x:c>
      <x:c r="F103" t="n">
        <x:v>2</x:v>
      </x:c>
      <x:c r="G103" t="str">
        <x:v>Расход воздуха ; Дренаж</x:v>
      </x:c>
      <x:c r="H103" t="str">
        <x:v>ПРОБЕЛЫ ПО ЭВРИСТИКЕ</x:v>
      </x:c>
      <x:c r="I103" t="str">
        <x:v>ЭТАП30: скрининг A/B/F/G/H; внешний веб-поиск по этому ряду НЕ повторялся</x:v>
      </x:c>
      <x:c r="J103" t="str">
        <x:v>ОБЫЧНЫЙ</x:v>
      </x:c>
      <x:c r="K103" t="str">
        <x:v>ПОЛНАЯ ВЕБ-ПРОВЕРКА НЕ ПОДТВЕРЖДЕНА</x:v>
      </x:c>
    </x:row>
    <x:row r="104" ht="29" customHeight="1">
      <x:c r="A104" t="n">
        <x:v>191</x:v>
      </x:c>
      <x:c r="B104" t="str">
        <x:v>KTGB40HZBN1</x:v>
      </x:c>
      <x:c r="C104" t="str">
        <x:v>Kentatsu</x:v>
      </x:c>
      <x:c r="D104" t="n">
        <x:v>814</x:v>
      </x:c>
      <x:c r="E104" t="n">
        <x:v>24</x:v>
      </x:c>
      <x:c r="F104" t="n">
        <x:v>2</x:v>
      </x:c>
      <x:c r="G104" t="str">
        <x:v>Расход воздуха ; Дренаж</x:v>
      </x:c>
      <x:c r="H104" t="str">
        <x:v>ПРОБЕЛЫ ПО ЭВРИСТИКЕ</x:v>
      </x:c>
      <x:c r="I104" t="str">
        <x:v>ЭТАП30: скрининг A/B/F/G/H; внешний веб-поиск по этому ряду НЕ повторялся</x:v>
      </x:c>
      <x:c r="J104" t="str">
        <x:v>ОБЫЧНЫЙ</x:v>
      </x:c>
      <x:c r="K104" t="str">
        <x:v>ПОЛНАЯ ВЕБ-ПРОВЕРКА НЕ ПОДТВЕРЖДЕНА</x:v>
      </x:c>
    </x:row>
    <x:row r="105" ht="29" customHeight="1">
      <x:c r="A105" t="n">
        <x:v>192</x:v>
      </x:c>
      <x:c r="B105" t="str">
        <x:v>KTGB50HZBN1</x:v>
      </x:c>
      <x:c r="C105" t="str">
        <x:v>Kentatsu</x:v>
      </x:c>
      <x:c r="D105" t="n">
        <x:v>814</x:v>
      </x:c>
      <x:c r="E105" t="n">
        <x:v>25</x:v>
      </x:c>
      <x:c r="F105" t="n">
        <x:v>2</x:v>
      </x:c>
      <x:c r="G105" t="str">
        <x:v>Расход воздуха ; Дренаж</x:v>
      </x:c>
      <x:c r="H105" t="str">
        <x:v>КОНФЛИКТ QA ; ПРОБЕЛЫ ПО ЭВРИСТИКЕ</x:v>
      </x:c>
      <x:c r="I105" t="str">
        <x:v>ЭТАП30: скрининг A/B/F/G/H; внешний веб-поиск по этому ряду НЕ повторялся</x:v>
      </x:c>
      <x:c r="J105" t="str">
        <x:v>ВЫСОКИЙ</x:v>
      </x:c>
      <x:c r="K105" t="str">
        <x:v>ПОЛНАЯ ВЕБ-ПРОВЕРКА НЕ ПОДТВЕРЖДЕНА</x:v>
      </x:c>
    </x:row>
    <x:row r="106" ht="29" customHeight="1">
      <x:c r="A106" t="n">
        <x:v>193</x:v>
      </x:c>
      <x:c r="B106" t="str">
        <x:v>KTGB60HZBN1</x:v>
      </x:c>
      <x:c r="C106" t="str">
        <x:v>Kentatsu</x:v>
      </x:c>
      <x:c r="D106" t="n">
        <x:v>816</x:v>
      </x:c>
      <x:c r="E106" t="n">
        <x:v>24</x:v>
      </x:c>
      <x:c r="F106" t="n">
        <x:v>2</x:v>
      </x:c>
      <x:c r="G106" t="str">
        <x:v>Расход воздуха ; Дренаж</x:v>
      </x:c>
      <x:c r="H106" t="str">
        <x:v>ПРОБЕЛЫ ПО ЭВРИСТИКЕ</x:v>
      </x:c>
      <x:c r="I106" t="str">
        <x:v>ЭТАП30: скрининг A/B/F/G/H; внешний веб-поиск по этому ряду НЕ повторялся</x:v>
      </x:c>
      <x:c r="J106" t="str">
        <x:v>ОБЫЧНЫЙ</x:v>
      </x:c>
      <x:c r="K106" t="str">
        <x:v>ПОЛНАЯ ВЕБ-ПРОВЕРКА НЕ ПОДТВЕРЖДЕНА</x:v>
      </x:c>
    </x:row>
    <x:row r="107" ht="29" customHeight="1">
      <x:c r="A107" t="n">
        <x:v>194</x:v>
      </x:c>
      <x:c r="B107" t="str">
        <x:v>KTGB72HZBN1</x:v>
      </x:c>
      <x:c r="C107" t="str">
        <x:v>Kentatsu</x:v>
      </x:c>
      <x:c r="D107" t="n">
        <x:v>815</x:v>
      </x:c>
      <x:c r="E107" t="n">
        <x:v>25</x:v>
      </x:c>
      <x:c r="F107" t="n">
        <x:v>2</x:v>
      </x:c>
      <x:c r="G107" t="str">
        <x:v>Расход воздуха ; Дренаж</x:v>
      </x:c>
      <x:c r="H107" t="str">
        <x:v>ПРОБЕЛЫ ПО ЭВРИСТИКЕ</x:v>
      </x:c>
      <x:c r="I107" t="str">
        <x:v>ЭТАП30: скрининг A/B/F/G/H; внешний веб-поиск по этому ряду НЕ повторялся</x:v>
      </x:c>
      <x:c r="J107" t="str">
        <x:v>ОБЫЧНЫЙ</x:v>
      </x:c>
      <x:c r="K107" t="str">
        <x:v>ПОЛНАЯ ВЕБ-ПРОВЕРКА НЕ ПОДТВЕРЖДЕНА</x:v>
      </x:c>
    </x:row>
    <x:row r="108" ht="29" customHeight="1">
      <x:c r="A108" t="n">
        <x:v>195</x:v>
      </x:c>
      <x:c r="B108" t="str">
        <x:v>KTGB80HZBN1</x:v>
      </x:c>
      <x:c r="C108" t="str">
        <x:v>Kentatsu</x:v>
      </x:c>
      <x:c r="D108" t="n">
        <x:v>813</x:v>
      </x:c>
      <x:c r="E108" t="n">
        <x:v>25</x:v>
      </x:c>
      <x:c r="F108" t="n">
        <x:v>2</x:v>
      </x:c>
      <x:c r="G108" t="str">
        <x:v>Расход воздуха ; Дренаж</x:v>
      </x:c>
      <x:c r="H108" t="str">
        <x:v>ПРОБЕЛЫ ПО ЭВРИСТИКЕ</x:v>
      </x:c>
      <x:c r="I108" t="str">
        <x:v>ЭТАП30: скрининг A/B/F/G/H; внешний веб-поиск по этому ряду НЕ повторялся</x:v>
      </x:c>
      <x:c r="J108" t="str">
        <x:v>ОБЫЧНЫЙ</x:v>
      </x:c>
      <x:c r="K108" t="str">
        <x:v>ПОЛНАЯ ВЕБ-ПРОВЕРКА НЕ ПОДТВЕРЖДЕНА</x:v>
      </x:c>
    </x:row>
    <x:row r="109" ht="29" customHeight="1">
      <x:c r="A109" t="n">
        <x:v>196</x:v>
      </x:c>
      <x:c r="B109" t="str">
        <x:v>KTGB90HZBN1</x:v>
      </x:c>
      <x:c r="C109" t="str">
        <x:v>Kentatsu</x:v>
      </x:c>
      <x:c r="D109" t="n">
        <x:v>814</x:v>
      </x:c>
      <x:c r="E109" t="n">
        <x:v>25</x:v>
      </x:c>
      <x:c r="F109" t="n">
        <x:v>2</x:v>
      </x:c>
      <x:c r="G109" t="str">
        <x:v>Расход воздуха ; Дренаж</x:v>
      </x:c>
      <x:c r="H109" t="str">
        <x:v>ПРОБЕЛЫ ПО ЭВРИСТИКЕ</x:v>
      </x:c>
      <x:c r="I109" t="str">
        <x:v>ЭТАП30: скрининг A/B/F/G/H; внешний веб-поиск по этому ряду НЕ повторялся</x:v>
      </x:c>
      <x:c r="J109" t="str">
        <x:v>ОБЫЧНЫЙ</x:v>
      </x:c>
      <x:c r="K109" t="str">
        <x:v>ПОЛНАЯ ВЕБ-ПРОВЕРКА НЕ ПОДТВЕРЖДЕНА</x:v>
      </x:c>
    </x:row>
    <x:row r="110" ht="29" customHeight="1">
      <x:c r="A110" t="n">
        <x:v>197</x:v>
      </x:c>
      <x:c r="B110" t="str">
        <x:v>KTYB18HZBN1</x:v>
      </x:c>
      <x:c r="C110" t="str">
        <x:v>Kentatsu</x:v>
      </x:c>
      <x:c r="D110" t="n">
        <x:v>882</x:v>
      </x:c>
      <x:c r="E110" t="n">
        <x:v>27</x:v>
      </x:c>
      <x:c r="F110" t="n">
        <x:v>0</x:v>
      </x:c>
      <x:c r="G110" t="str">
        <x:v>НЕ ВЫЯВЛЕНЫ (ЭВРИСТИКА)</x:v>
      </x:c>
      <x:c r="H110" t="str">
        <x:v>Без быстрых предупреждений</x:v>
      </x:c>
      <x:c r="I110" t="str">
        <x:v>ЭТАП30: скрининг A/B/F/G/H; внешний веб-поиск по этому ряду НЕ повторялся</x:v>
      </x:c>
      <x:c r="J110" t="str">
        <x:v>ОБЫЧНЫЙ</x:v>
      </x:c>
      <x:c r="K110" t="str">
        <x:v>ПОЛНАЯ ВЕБ-ПРОВЕРКА НЕ ПОДТВЕРЖДЕНА</x:v>
      </x:c>
    </x:row>
    <x:row r="111" ht="29" customHeight="1">
      <x:c r="A111" t="n">
        <x:v>198</x:v>
      </x:c>
      <x:c r="B111" t="str">
        <x:v>KTYB24HZBN1</x:v>
      </x:c>
      <x:c r="C111" t="str">
        <x:v>Kentatsu</x:v>
      </x:c>
      <x:c r="D111" t="n">
        <x:v>882</x:v>
      </x:c>
      <x:c r="E111" t="n">
        <x:v>27</x:v>
      </x:c>
      <x:c r="F111" t="n">
        <x:v>0</x:v>
      </x:c>
      <x:c r="G111" t="str">
        <x:v>НЕ ВЫЯВЛЕНЫ (ЭВРИСТИКА)</x:v>
      </x:c>
      <x:c r="H111" t="str">
        <x:v>Без быстрых предупреждений</x:v>
      </x:c>
      <x:c r="I111" t="str">
        <x:v>ЭТАП30: скрининг A/B/F/G/H; внешний веб-поиск по этому ряду НЕ повторялся</x:v>
      </x:c>
      <x:c r="J111" t="str">
        <x:v>ОБЫЧНЫЙ</x:v>
      </x:c>
      <x:c r="K111" t="str">
        <x:v>ПОЛНАЯ ВЕБ-ПРОВЕРКА НЕ ПОДТВЕРЖДЕНА</x:v>
      </x:c>
    </x:row>
    <x:row r="112" ht="29" customHeight="1">
      <x:c r="A112" t="n">
        <x:v>199</x:v>
      </x:c>
      <x:c r="B112" t="str">
        <x:v>KTYB30HZBN1</x:v>
      </x:c>
      <x:c r="C112" t="str">
        <x:v>Kentatsu</x:v>
      </x:c>
      <x:c r="D112" t="n">
        <x:v>882</x:v>
      </x:c>
      <x:c r="E112" t="n">
        <x:v>27</x:v>
      </x:c>
      <x:c r="F112" t="n">
        <x:v>0</x:v>
      </x:c>
      <x:c r="G112" t="str">
        <x:v>НЕ ВЫЯВЛЕНЫ (ЭВРИСТИКА)</x:v>
      </x:c>
      <x:c r="H112" t="str">
        <x:v>Без быстрых предупреждений</x:v>
      </x:c>
      <x:c r="I112" t="str">
        <x:v>ЭТАП30: скрининг A/B/F/G/H; внешний веб-поиск по этому ряду НЕ повторялся</x:v>
      </x:c>
      <x:c r="J112" t="str">
        <x:v>ОБЫЧНЫЙ</x:v>
      </x:c>
      <x:c r="K112" t="str">
        <x:v>ПОЛНАЯ ВЕБ-ПРОВЕРКА НЕ ПОДТВЕРЖДЕНА</x:v>
      </x:c>
    </x:row>
    <x:row r="113" ht="29" customHeight="1">
      <x:c r="A113" t="n">
        <x:v>200</x:v>
      </x:c>
      <x:c r="B113" t="str">
        <x:v>KTYB40HZBN1</x:v>
      </x:c>
      <x:c r="C113" t="str">
        <x:v>Kentatsu</x:v>
      </x:c>
      <x:c r="D113" t="n">
        <x:v>880</x:v>
      </x:c>
      <x:c r="E113" t="n">
        <x:v>27</x:v>
      </x:c>
      <x:c r="F113" t="n">
        <x:v>0</x:v>
      </x:c>
      <x:c r="G113" t="str">
        <x:v>НЕ ВЫЯВЛЕНЫ (ЭВРИСТИКА)</x:v>
      </x:c>
      <x:c r="H113" t="str">
        <x:v>Без быстрых предупреждений</x:v>
      </x:c>
      <x:c r="I113" t="str">
        <x:v>ЭТАП30: скрининг A/B/F/G/H; внешний веб-поиск по этому ряду НЕ повторялся</x:v>
      </x:c>
      <x:c r="J113" t="str">
        <x:v>ОБЫЧНЫЙ</x:v>
      </x:c>
      <x:c r="K113" t="str">
        <x:v>ПОЛНАЯ ВЕБ-ПРОВЕРКА НЕ ПОДТВЕРЖДЕНА</x:v>
      </x:c>
    </x:row>
    <x:row r="114" ht="29" customHeight="1">
      <x:c r="A114" t="n">
        <x:v>201</x:v>
      </x:c>
      <x:c r="B114" t="str">
        <x:v>KTYB50HZBN1</x:v>
      </x:c>
      <x:c r="C114" t="str">
        <x:v>Kentatsu</x:v>
      </x:c>
      <x:c r="D114" t="n">
        <x:v>880</x:v>
      </x:c>
      <x:c r="E114" t="n">
        <x:v>27</x:v>
      </x:c>
      <x:c r="F114" t="n">
        <x:v>0</x:v>
      </x:c>
      <x:c r="G114" t="str">
        <x:v>НЕ ВЫЯВЛЕНЫ (ЭВРИСТИКА)</x:v>
      </x:c>
      <x:c r="H114" t="str">
        <x:v>Без быстрых предупреждений</x:v>
      </x:c>
      <x:c r="I114" t="str">
        <x:v>ЭТАП30: скрининг A/B/F/G/H; внешний веб-поиск по этому ряду НЕ повторялся</x:v>
      </x:c>
      <x:c r="J114" t="str">
        <x:v>ОБЫЧНЫЙ</x:v>
      </x:c>
      <x:c r="K114" t="str">
        <x:v>ПОЛНАЯ ВЕБ-ПРОВЕРКА НЕ ПОДТВЕРЖДЕНА</x:v>
      </x:c>
    </x:row>
    <x:row r="115" ht="29" customHeight="1">
      <x:c r="A115" t="n">
        <x:v>202</x:v>
      </x:c>
      <x:c r="B115" t="str">
        <x:v>KTYB60HZBN1</x:v>
      </x:c>
      <x:c r="C115" t="str">
        <x:v>Kentatsu</x:v>
      </x:c>
      <x:c r="D115" t="n">
        <x:v>883</x:v>
      </x:c>
      <x:c r="E115" t="n">
        <x:v>27</x:v>
      </x:c>
      <x:c r="F115" t="n">
        <x:v>0</x:v>
      </x:c>
      <x:c r="G115" t="str">
        <x:v>НЕ ВЫЯВЛЕНЫ (ЭВРИСТИКА)</x:v>
      </x:c>
      <x:c r="H115" t="str">
        <x:v>Без быстрых предупреждений</x:v>
      </x:c>
      <x:c r="I115" t="str">
        <x:v>ЭТАП30: скрининг A/B/F/G/H; внешний веб-поиск по этому ряду НЕ повторялся</x:v>
      </x:c>
      <x:c r="J115" t="str">
        <x:v>ОБЫЧНЫЙ</x:v>
      </x:c>
      <x:c r="K115" t="str">
        <x:v>ПОЛНАЯ ВЕБ-ПРОВЕРКА НЕ ПОДТВЕРЖДЕНА</x:v>
      </x:c>
    </x:row>
    <x:row r="116" ht="29" customHeight="1">
      <x:c r="A116" t="n">
        <x:v>203</x:v>
      </x:c>
      <x:c r="B116" t="str">
        <x:v>KTYB72HZBN1</x:v>
      </x:c>
      <x:c r="C116" t="str">
        <x:v>Kentatsu</x:v>
      </x:c>
      <x:c r="D116" t="n">
        <x:v>881</x:v>
      </x:c>
      <x:c r="E116" t="n">
        <x:v>27</x:v>
      </x:c>
      <x:c r="F116" t="n">
        <x:v>0</x:v>
      </x:c>
      <x:c r="G116" t="str">
        <x:v>НЕ ВЫЯВЛЕНЫ (ЭВРИСТИКА)</x:v>
      </x:c>
      <x:c r="H116" t="str">
        <x:v>Без быстрых предупреждений</x:v>
      </x:c>
      <x:c r="I116" t="str">
        <x:v>ЭТАП30: скрининг A/B/F/G/H; внешний веб-поиск по этому ряду НЕ повторялся</x:v>
      </x:c>
      <x:c r="J116" t="str">
        <x:v>ОБЫЧНЫЙ</x:v>
      </x:c>
      <x:c r="K116" t="str">
        <x:v>ПОЛНАЯ ВЕБ-ПРОВЕРКА НЕ ПОДТВЕРЖДЕНА</x:v>
      </x:c>
    </x:row>
    <x:row r="117" ht="29" customHeight="1">
      <x:c r="A117" t="n">
        <x:v>204</x:v>
      </x:c>
      <x:c r="B117" t="str">
        <x:v>KTDB24HZBN1</x:v>
      </x:c>
      <x:c r="C117" t="str">
        <x:v>Kentatsu</x:v>
      </x:c>
      <x:c r="D117" t="n">
        <x:v>875</x:v>
      </x:c>
      <x:c r="E117" t="n">
        <x:v>26</x:v>
      </x:c>
      <x:c r="F117" t="n">
        <x:v>0</x:v>
      </x:c>
      <x:c r="G117" t="str">
        <x:v>НЕ ВЫЯВЛЕНЫ (ЭВРИСТИКА)</x:v>
      </x:c>
      <x:c r="H117" t="str">
        <x:v>Без быстрых предупреждений</x:v>
      </x:c>
      <x:c r="I117" t="str">
        <x:v>ЭТАП30: скрининг A/B/F/G/H; внешний веб-поиск по этому ряду НЕ повторялся</x:v>
      </x:c>
      <x:c r="J117" t="str">
        <x:v>ОБЫЧНЫЙ</x:v>
      </x:c>
      <x:c r="K117" t="str">
        <x:v>ПОЛНАЯ ВЕБ-ПРОВЕРКА НЕ ПОДТВЕРЖДЕНА</x:v>
      </x:c>
    </x:row>
    <x:row r="118" ht="29" customHeight="1">
      <x:c r="A118" t="n">
        <x:v>205</x:v>
      </x:c>
      <x:c r="B118" t="str">
        <x:v>KTDB30HZBN1</x:v>
      </x:c>
      <x:c r="C118" t="str">
        <x:v>Kentatsu</x:v>
      </x:c>
      <x:c r="D118" t="n">
        <x:v>875</x:v>
      </x:c>
      <x:c r="E118" t="n">
        <x:v>26</x:v>
      </x:c>
      <x:c r="F118" t="n">
        <x:v>0</x:v>
      </x:c>
      <x:c r="G118" t="str">
        <x:v>НЕ ВЫЯВЛЕНЫ (ЭВРИСТИКА)</x:v>
      </x:c>
      <x:c r="H118" t="str">
        <x:v>Без быстрых предупреждений</x:v>
      </x:c>
      <x:c r="I118" t="str">
        <x:v>ЭТАП30: скрининг A/B/F/G/H; внешний веб-поиск по этому ряду НЕ повторялся</x:v>
      </x:c>
      <x:c r="J118" t="str">
        <x:v>ОБЫЧНЫЙ</x:v>
      </x:c>
      <x:c r="K118" t="str">
        <x:v>ПОЛНАЯ ВЕБ-ПРОВЕРКА НЕ ПОДТВЕРЖДЕНА</x:v>
      </x:c>
    </x:row>
    <x:row r="119" ht="29" customHeight="1">
      <x:c r="A119" t="n">
        <x:v>206</x:v>
      </x:c>
      <x:c r="B119" t="str">
        <x:v>KTDB40HZBN1</x:v>
      </x:c>
      <x:c r="C119" t="str">
        <x:v>Kentatsu</x:v>
      </x:c>
      <x:c r="D119" t="n">
        <x:v>873</x:v>
      </x:c>
      <x:c r="E119" t="n">
        <x:v>26</x:v>
      </x:c>
      <x:c r="F119" t="n">
        <x:v>0</x:v>
      </x:c>
      <x:c r="G119" t="str">
        <x:v>НЕ ВЫЯВЛЕНЫ (ЭВРИСТИКА)</x:v>
      </x:c>
      <x:c r="H119" t="str">
        <x:v>Без быстрых предупреждений</x:v>
      </x:c>
      <x:c r="I119" t="str">
        <x:v>ЭТАП30: скрининг A/B/F/G/H; внешний веб-поиск по этому ряду НЕ повторялся</x:v>
      </x:c>
      <x:c r="J119" t="str">
        <x:v>ОБЫЧНЫЙ</x:v>
      </x:c>
      <x:c r="K119" t="str">
        <x:v>ПОЛНАЯ ВЕБ-ПРОВЕРКА НЕ ПОДТВЕРЖДЕНА</x:v>
      </x:c>
    </x:row>
    <x:row r="120" ht="29" customHeight="1">
      <x:c r="A120" t="n">
        <x:v>207</x:v>
      </x:c>
      <x:c r="B120" t="str">
        <x:v>KTDB50HZBN1</x:v>
      </x:c>
      <x:c r="C120" t="str">
        <x:v>Kentatsu</x:v>
      </x:c>
      <x:c r="D120" t="n">
        <x:v>873</x:v>
      </x:c>
      <x:c r="E120" t="n">
        <x:v>26</x:v>
      </x:c>
      <x:c r="F120" t="n">
        <x:v>0</x:v>
      </x:c>
      <x:c r="G120" t="str">
        <x:v>НЕ ВЫЯВЛЕНЫ (ЭВРИСТИКА)</x:v>
      </x:c>
      <x:c r="H120" t="str">
        <x:v>Без быстрых предупреждений</x:v>
      </x:c>
      <x:c r="I120" t="str">
        <x:v>ЭТАП30: скрининг A/B/F/G/H; внешний веб-поиск по этому ряду НЕ повторялся</x:v>
      </x:c>
      <x:c r="J120" t="str">
        <x:v>ОБЫЧНЫЙ</x:v>
      </x:c>
      <x:c r="K120" t="str">
        <x:v>ПОЛНАЯ ВЕБ-ПРОВЕРКА НЕ ПОДТВЕРЖДЕНА</x:v>
      </x:c>
    </x:row>
    <x:row r="121" ht="29" customHeight="1">
      <x:c r="A121" t="n">
        <x:v>208</x:v>
      </x:c>
      <x:c r="B121" t="str">
        <x:v>KTDB60HZBN1</x:v>
      </x:c>
      <x:c r="C121" t="str">
        <x:v>Kentatsu</x:v>
      </x:c>
      <x:c r="D121" t="n">
        <x:v>875</x:v>
      </x:c>
      <x:c r="E121" t="n">
        <x:v>26</x:v>
      </x:c>
      <x:c r="F121" t="n">
        <x:v>0</x:v>
      </x:c>
      <x:c r="G121" t="str">
        <x:v>НЕ ВЫЯВЛЕНЫ (ЭВРИСТИКА)</x:v>
      </x:c>
      <x:c r="H121" t="str">
        <x:v>Без быстрых предупреждений</x:v>
      </x:c>
      <x:c r="I121" t="str">
        <x:v>ЭТАП30: скрининг A/B/F/G/H; внешний веб-поиск по этому ряду НЕ повторялся</x:v>
      </x:c>
      <x:c r="J121" t="str">
        <x:v>ОБЫЧНЫЙ</x:v>
      </x:c>
      <x:c r="K121" t="str">
        <x:v>ПОЛНАЯ ВЕБ-ПРОВЕРКА НЕ ПОДТВЕРЖДЕНА</x:v>
      </x:c>
    </x:row>
    <x:row r="122" ht="29" customHeight="1">
      <x:c r="A122" t="n">
        <x:v>209</x:v>
      </x:c>
      <x:c r="B122" t="str">
        <x:v>KTDB72HZBN1</x:v>
      </x:c>
      <x:c r="C122" t="str">
        <x:v>Kentatsu</x:v>
      </x:c>
      <x:c r="D122" t="n">
        <x:v>874</x:v>
      </x:c>
      <x:c r="E122" t="n">
        <x:v>26</x:v>
      </x:c>
      <x:c r="F122" t="n">
        <x:v>0</x:v>
      </x:c>
      <x:c r="G122" t="str">
        <x:v>НЕ ВЫЯВЛЕНЫ (ЭВРИСТИКА)</x:v>
      </x:c>
      <x:c r="H122" t="str">
        <x:v>Без быстрых предупреждений</x:v>
      </x:c>
      <x:c r="I122" t="str">
        <x:v>ЭТАП30: скрининг A/B/F/G/H; внешний веб-поиск по этому ряду НЕ повторялся</x:v>
      </x:c>
      <x:c r="J122" t="str">
        <x:v>ОБЫЧНЫЙ</x:v>
      </x:c>
      <x:c r="K122" t="str">
        <x:v>ПОЛНАЯ ВЕБ-ПРОВЕРКА НЕ ПОДТВЕРЖДЕНА</x:v>
      </x:c>
    </x:row>
    <x:row r="123" ht="29" customHeight="1">
      <x:c r="A123" t="n">
        <x:v>210</x:v>
      </x:c>
      <x:c r="B123" t="str">
        <x:v>KTZB18HZBN1</x:v>
      </x:c>
      <x:c r="C123" t="str">
        <x:v>Kentatsu</x:v>
      </x:c>
      <x:c r="D123" t="n">
        <x:v>552</x:v>
      </x:c>
      <x:c r="E123" t="n">
        <x:v>24</x:v>
      </x:c>
      <x:c r="F123" t="n">
        <x:v>1</x:v>
      </x:c>
      <x:c r="G123" t="str">
        <x:v>Дренаж</x:v>
      </x:c>
      <x:c r="H123" t="str">
        <x:v>ПРОБЕЛЫ ПО ЭВРИСТИКЕ</x:v>
      </x:c>
      <x:c r="I123" t="str">
        <x:v>ЭТАП30: скрининг A/B/F/G/H; внешний веб-поиск по этому ряду НЕ повторялся</x:v>
      </x:c>
      <x:c r="J123" t="str">
        <x:v>ОБЫЧНЫЙ</x:v>
      </x:c>
      <x:c r="K123" t="str">
        <x:v>ПОЛНАЯ ВЕБ-ПРОВЕРКА НЕ ПОДТВЕРЖДЕНА</x:v>
      </x:c>
    </x:row>
    <x:row r="124" ht="29" customHeight="1">
      <x:c r="A124" t="n">
        <x:v>211</x:v>
      </x:c>
      <x:c r="B124" t="str">
        <x:v>KTZB24HZBN1</x:v>
      </x:c>
      <x:c r="C124" t="str">
        <x:v>Kentatsu</x:v>
      </x:c>
      <x:c r="D124" t="n">
        <x:v>552</x:v>
      </x:c>
      <x:c r="E124" t="n">
        <x:v>24</x:v>
      </x:c>
      <x:c r="F124" t="n">
        <x:v>1</x:v>
      </x:c>
      <x:c r="G124" t="str">
        <x:v>Дренаж</x:v>
      </x:c>
      <x:c r="H124" t="str">
        <x:v>ПРОБЕЛЫ ПО ЭВРИСТИКЕ</x:v>
      </x:c>
      <x:c r="I124" t="str">
        <x:v>ЭТАП30: скрининг A/B/F/G/H; внешний веб-поиск по этому ряду НЕ повторялся</x:v>
      </x:c>
      <x:c r="J124" t="str">
        <x:v>ОБЫЧНЫЙ</x:v>
      </x:c>
      <x:c r="K124" t="str">
        <x:v>ПОЛНАЯ ВЕБ-ПРОВЕРКА НЕ ПОДТВЕРЖДЕНА</x:v>
      </x:c>
    </x:row>
    <x:row r="125" ht="29" customHeight="1">
      <x:c r="A125" t="n">
        <x:v>212</x:v>
      </x:c>
      <x:c r="B125" t="str">
        <x:v>KTZB30HZBN1</x:v>
      </x:c>
      <x:c r="C125" t="str">
        <x:v>Kentatsu</x:v>
      </x:c>
      <x:c r="D125" t="n">
        <x:v>552</x:v>
      </x:c>
      <x:c r="E125" t="n">
        <x:v>24</x:v>
      </x:c>
      <x:c r="F125" t="n">
        <x:v>1</x:v>
      </x:c>
      <x:c r="G125" t="str">
        <x:v>Дренаж</x:v>
      </x:c>
      <x:c r="H125" t="str">
        <x:v>ПРОБЕЛЫ ПО ЭВРИСТИКЕ</x:v>
      </x:c>
      <x:c r="I125" t="str">
        <x:v>ЭТАП30: скрининг A/B/F/G/H; внешний веб-поиск по этому ряду НЕ повторялся</x:v>
      </x:c>
      <x:c r="J125" t="str">
        <x:v>ОБЫЧНЫЙ</x:v>
      </x:c>
      <x:c r="K125" t="str">
        <x:v>ПОЛНАЯ ВЕБ-ПРОВЕРКА НЕ ПОДТВЕРЖДЕНА</x:v>
      </x:c>
    </x:row>
    <x:row r="126" ht="29" customHeight="1">
      <x:c r="A126" t="n">
        <x:v>213</x:v>
      </x:c>
      <x:c r="B126" t="str">
        <x:v>KTZB40HZBN1</x:v>
      </x:c>
      <x:c r="C126" t="str">
        <x:v>Kentatsu</x:v>
      </x:c>
      <x:c r="D126" t="n">
        <x:v>552</x:v>
      </x:c>
      <x:c r="E126" t="n">
        <x:v>24</x:v>
      </x:c>
      <x:c r="F126" t="n">
        <x:v>1</x:v>
      </x:c>
      <x:c r="G126" t="str">
        <x:v>Дренаж</x:v>
      </x:c>
      <x:c r="H126" t="str">
        <x:v>ПРОБЕЛЫ ПО ЭВРИСТИКЕ</x:v>
      </x:c>
      <x:c r="I126" t="str">
        <x:v>ЭТАП30: скрининг A/B/F/G/H; внешний веб-поиск по этому ряду НЕ повторялся</x:v>
      </x:c>
      <x:c r="J126" t="str">
        <x:v>ОБЫЧНЫЙ</x:v>
      </x:c>
      <x:c r="K126" t="str">
        <x:v>ПОЛНАЯ ВЕБ-ПРОВЕРКА НЕ ПОДТВЕРЖДЕНА</x:v>
      </x:c>
    </x:row>
    <x:row r="127" ht="29" customHeight="1">
      <x:c r="A127" t="n">
        <x:v>214</x:v>
      </x:c>
      <x:c r="B127" t="str">
        <x:v>KTZB50HZBN1</x:v>
      </x:c>
      <x:c r="C127" t="str">
        <x:v>Kentatsu</x:v>
      </x:c>
      <x:c r="D127" t="n">
        <x:v>552</x:v>
      </x:c>
      <x:c r="E127" t="n">
        <x:v>24</x:v>
      </x:c>
      <x:c r="F127" t="n">
        <x:v>1</x:v>
      </x:c>
      <x:c r="G127" t="str">
        <x:v>Дренаж</x:v>
      </x:c>
      <x:c r="H127" t="str">
        <x:v>ПРОБЕЛЫ ПО ЭВРИСТИКЕ</x:v>
      </x:c>
      <x:c r="I127" t="str">
        <x:v>ЭТАП30: скрининг A/B/F/G/H; внешний веб-поиск по этому ряду НЕ повторялся</x:v>
      </x:c>
      <x:c r="J127" t="str">
        <x:v>ОБЫЧНЫЙ</x:v>
      </x:c>
      <x:c r="K127" t="str">
        <x:v>ПОЛНАЯ ВЕБ-ПРОВЕРКА НЕ ПОДТВЕРЖДЕНА</x:v>
      </x:c>
    </x:row>
    <x:row r="128" ht="29" customHeight="1">
      <x:c r="A128" t="n">
        <x:v>215</x:v>
      </x:c>
      <x:c r="B128" t="str">
        <x:v>KTZB60HZBN1</x:v>
      </x:c>
      <x:c r="C128" t="str">
        <x:v>Kentatsu</x:v>
      </x:c>
      <x:c r="D128" t="n">
        <x:v>552</x:v>
      </x:c>
      <x:c r="E128" t="n">
        <x:v>24</x:v>
      </x:c>
      <x:c r="F128" t="n">
        <x:v>1</x:v>
      </x:c>
      <x:c r="G128" t="str">
        <x:v>Дренаж</x:v>
      </x:c>
      <x:c r="H128" t="str">
        <x:v>ПРОБЕЛЫ ПО ЭВРИСТИКЕ</x:v>
      </x:c>
      <x:c r="I128" t="str">
        <x:v>ЭТАП30: скрининг A/B/F/G/H; внешний веб-поиск по этому ряду НЕ повторялся</x:v>
      </x:c>
      <x:c r="J128" t="str">
        <x:v>ОБЫЧНЫЙ</x:v>
      </x:c>
      <x:c r="K128" t="str">
        <x:v>ПОЛНАЯ ВЕБ-ПРОВЕРКА НЕ ПОДТВЕРЖДЕНА</x:v>
      </x:c>
    </x:row>
    <x:row r="129" ht="29" customHeight="1">
      <x:c r="A129" t="n">
        <x:v>216</x:v>
      </x:c>
      <x:c r="B129" t="str">
        <x:v>KTZB70HZBN1</x:v>
      </x:c>
      <x:c r="C129" t="str">
        <x:v>Kentatsu</x:v>
      </x:c>
      <x:c r="D129" t="n">
        <x:v>552</x:v>
      </x:c>
      <x:c r="E129" t="n">
        <x:v>24</x:v>
      </x:c>
      <x:c r="F129" t="n">
        <x:v>1</x:v>
      </x:c>
      <x:c r="G129" t="str">
        <x:v>Дренаж</x:v>
      </x:c>
      <x:c r="H129" t="str">
        <x:v>ПРОБЕЛЫ ПО ЭВРИСТИКЕ</x:v>
      </x:c>
      <x:c r="I129" t="str">
        <x:v>ЭТАП30: скрининг A/B/F/G/H; внешний веб-поиск по этому ряду НЕ повторялся</x:v>
      </x:c>
      <x:c r="J129" t="str">
        <x:v>ОБЫЧНЫЙ</x:v>
      </x:c>
      <x:c r="K129" t="str">
        <x:v>ПОЛНАЯ ВЕБ-ПРОВЕРКА НЕ ПОДТВЕРЖДЕНА</x:v>
      </x:c>
    </x:row>
    <x:row r="130" ht="29" customHeight="1">
      <x:c r="A130" t="n">
        <x:v>217</x:v>
      </x:c>
      <x:c r="B130" t="str">
        <x:v>KTVB30HZBN1</x:v>
      </x:c>
      <x:c r="C130" t="str">
        <x:v>Kentatsu</x:v>
      </x:c>
      <x:c r="D130" t="n">
        <x:v>574</x:v>
      </x:c>
      <x:c r="E130" t="n">
        <x:v>24</x:v>
      </x:c>
      <x:c r="F130" t="n">
        <x:v>0</x:v>
      </x:c>
      <x:c r="G130" t="str">
        <x:v>НЕ ВЫЯВЛЕНЫ (ЭВРИСТИКА)</x:v>
      </x:c>
      <x:c r="H130" t="str">
        <x:v>Без быстрых предупреждений</x:v>
      </x:c>
      <x:c r="I130" t="str">
        <x:v>ЭТАП30: скрининг A/B/F/G/H; внешний веб-поиск по этому ряду НЕ повторялся</x:v>
      </x:c>
      <x:c r="J130" t="str">
        <x:v>ОБЫЧНЫЙ</x:v>
      </x:c>
      <x:c r="K130" t="str">
        <x:v>ПОЛНАЯ ВЕБ-ПРОВЕРКА НЕ ПОДТВЕРЖДЕНА</x:v>
      </x:c>
    </x:row>
    <x:row r="131" ht="29" customHeight="1">
      <x:c r="A131" t="n">
        <x:v>218</x:v>
      </x:c>
      <x:c r="B131" t="str">
        <x:v>KTVB40HZBN1</x:v>
      </x:c>
      <x:c r="C131" t="str">
        <x:v>Kentatsu</x:v>
      </x:c>
      <x:c r="D131" t="n">
        <x:v>574</x:v>
      </x:c>
      <x:c r="E131" t="n">
        <x:v>24</x:v>
      </x:c>
      <x:c r="F131" t="n">
        <x:v>0</x:v>
      </x:c>
      <x:c r="G131" t="str">
        <x:v>НЕ ВЫЯВЛЕНЫ (ЭВРИСТИКА)</x:v>
      </x:c>
      <x:c r="H131" t="str">
        <x:v>Без быстрых предупреждений</x:v>
      </x:c>
      <x:c r="I131" t="str">
        <x:v>ЭТАП30: скрининг A/B/F/G/H; внешний веб-поиск по этому ряду НЕ повторялся</x:v>
      </x:c>
      <x:c r="J131" t="str">
        <x:v>ОБЫЧНЫЙ</x:v>
      </x:c>
      <x:c r="K131" t="str">
        <x:v>ПОЛНАЯ ВЕБ-ПРОВЕРКА НЕ ПОДТВЕРЖДЕНА</x:v>
      </x:c>
    </x:row>
    <x:row r="132" ht="29" customHeight="1">
      <x:c r="A132" t="n">
        <x:v>219</x:v>
      </x:c>
      <x:c r="B132" t="str">
        <x:v>KTVB50HZBN1</x:v>
      </x:c>
      <x:c r="C132" t="str">
        <x:v>Kentatsu</x:v>
      </x:c>
      <x:c r="D132" t="n">
        <x:v>574</x:v>
      </x:c>
      <x:c r="E132" t="n">
        <x:v>24</x:v>
      </x:c>
      <x:c r="F132" t="n">
        <x:v>0</x:v>
      </x:c>
      <x:c r="G132" t="str">
        <x:v>НЕ ВЫЯВЛЕНЫ (ЭВРИСТИКА)</x:v>
      </x:c>
      <x:c r="H132" t="str">
        <x:v>Без быстрых предупреждений</x:v>
      </x:c>
      <x:c r="I132" t="str">
        <x:v>ЭТАП30: скрининг A/B/F/G/H; внешний веб-поиск по этому ряду НЕ повторялся</x:v>
      </x:c>
      <x:c r="J132" t="str">
        <x:v>ОБЫЧНЫЙ</x:v>
      </x:c>
      <x:c r="K132" t="str">
        <x:v>ПОЛНАЯ ВЕБ-ПРОВЕРКА НЕ ПОДТВЕРЖДЕНА</x:v>
      </x:c>
    </x:row>
    <x:row r="133" ht="29" customHeight="1">
      <x:c r="A133" t="n">
        <x:v>220</x:v>
      </x:c>
      <x:c r="B133" t="str">
        <x:v>KTVB60HZBN1</x:v>
      </x:c>
      <x:c r="C133" t="str">
        <x:v>Kentatsu</x:v>
      </x:c>
      <x:c r="D133" t="n">
        <x:v>574</x:v>
      </x:c>
      <x:c r="E133" t="n">
        <x:v>24</x:v>
      </x:c>
      <x:c r="F133" t="n">
        <x:v>0</x:v>
      </x:c>
      <x:c r="G133" t="str">
        <x:v>НЕ ВЫЯВЛЕНЫ (ЭВРИСТИКА)</x:v>
      </x:c>
      <x:c r="H133" t="str">
        <x:v>Без быстрых предупреждений</x:v>
      </x:c>
      <x:c r="I133" t="str">
        <x:v>ЭТАП30: скрининг A/B/F/G/H; внешний веб-поиск по этому ряду НЕ повторялся</x:v>
      </x:c>
      <x:c r="J133" t="str">
        <x:v>ОБЫЧНЫЙ</x:v>
      </x:c>
      <x:c r="K133" t="str">
        <x:v>ПОЛНАЯ ВЕБ-ПРОВЕРКА НЕ ПОДТВЕРЖДЕНА</x:v>
      </x:c>
    </x:row>
    <x:row r="134" ht="29" customHeight="1">
      <x:c r="A134" t="n">
        <x:v>221</x:v>
      </x:c>
      <x:c r="B134" t="str">
        <x:v>KTVB72HZBN1</x:v>
      </x:c>
      <x:c r="C134" t="str">
        <x:v>Kentatsu</x:v>
      </x:c>
      <x:c r="D134" t="n">
        <x:v>574</x:v>
      </x:c>
      <x:c r="E134" t="n">
        <x:v>24</x:v>
      </x:c>
      <x:c r="F134" t="n">
        <x:v>0</x:v>
      </x:c>
      <x:c r="G134" t="str">
        <x:v>НЕ ВЫЯВЛЕНЫ (ЭВРИСТИКА)</x:v>
      </x:c>
      <x:c r="H134" t="str">
        <x:v>Без быстрых предупреждений</x:v>
      </x:c>
      <x:c r="I134" t="str">
        <x:v>ЭТАП30: скрининг A/B/F/G/H; внешний веб-поиск по этому ряду НЕ повторялся</x:v>
      </x:c>
      <x:c r="J134" t="str">
        <x:v>ОБЫЧНЫЙ</x:v>
      </x:c>
      <x:c r="K134" t="str">
        <x:v>ПОЛНАЯ ВЕБ-ПРОВЕРКА НЕ ПОДТВЕРЖДЕНА</x:v>
      </x:c>
    </x:row>
    <x:row r="135" ht="29" customHeight="1">
      <x:c r="A135" t="n">
        <x:v>222</x:v>
      </x:c>
      <x:c r="B135" t="str">
        <x:v>KTVB80HZBN1</x:v>
      </x:c>
      <x:c r="C135" t="str">
        <x:v>Kentatsu</x:v>
      </x:c>
      <x:c r="D135" t="n">
        <x:v>574</x:v>
      </x:c>
      <x:c r="E135" t="n">
        <x:v>24</x:v>
      </x:c>
      <x:c r="F135" t="n">
        <x:v>0</x:v>
      </x:c>
      <x:c r="G135" t="str">
        <x:v>НЕ ВЫЯВЛЕНЫ (ЭВРИСТИКА)</x:v>
      </x:c>
      <x:c r="H135" t="str">
        <x:v>Без быстрых предупреждений</x:v>
      </x:c>
      <x:c r="I135" t="str">
        <x:v>ЭТАП30: скрининг A/B/F/G/H; внешний веб-поиск по этому ряду НЕ повторялся</x:v>
      </x:c>
      <x:c r="J135" t="str">
        <x:v>ОБЫЧНЫЙ</x:v>
      </x:c>
      <x:c r="K135" t="str">
        <x:v>ПОЛНАЯ ВЕБ-ПРОВЕРКА НЕ ПОДТВЕРЖДЕНА</x:v>
      </x:c>
    </x:row>
    <x:row r="136" ht="29" customHeight="1">
      <x:c r="A136" t="n">
        <x:v>223</x:v>
      </x:c>
      <x:c r="B136" t="str">
        <x:v>KTVB90HZBN1</x:v>
      </x:c>
      <x:c r="C136" t="str">
        <x:v>Kentatsu</x:v>
      </x:c>
      <x:c r="D136" t="n">
        <x:v>574</x:v>
      </x:c>
      <x:c r="E136" t="n">
        <x:v>24</x:v>
      </x:c>
      <x:c r="F136" t="n">
        <x:v>0</x:v>
      </x:c>
      <x:c r="G136" t="str">
        <x:v>НЕ ВЫЯВЛЕНЫ (ЭВРИСТИКА)</x:v>
      </x:c>
      <x:c r="H136" t="str">
        <x:v>Без быстрых предупреждений</x:v>
      </x:c>
      <x:c r="I136" t="str">
        <x:v>ЭТАП30: скрининг A/B/F/G/H; внешний веб-поиск по этому ряду НЕ повторялся</x:v>
      </x:c>
      <x:c r="J136" t="str">
        <x:v>ОБЫЧНЫЙ</x:v>
      </x:c>
      <x:c r="K136" t="str">
        <x:v>ПОЛНАЯ ВЕБ-ПРОВЕРКА НЕ ПОДТВЕРЖДЕНА</x:v>
      </x:c>
    </x:row>
    <x:row r="137" ht="29" customHeight="1">
      <x:c r="A137" t="n">
        <x:v>224</x:v>
      </x:c>
      <x:c r="B137" t="str">
        <x:v>KTVB100HZBN1</x:v>
      </x:c>
      <x:c r="C137" t="str">
        <x:v>Kentatsu</x:v>
      </x:c>
      <x:c r="D137" t="n">
        <x:v>574</x:v>
      </x:c>
      <x:c r="E137" t="n">
        <x:v>24</x:v>
      </x:c>
      <x:c r="F137" t="n">
        <x:v>0</x:v>
      </x:c>
      <x:c r="G137" t="str">
        <x:v>НЕ ВЫЯВЛЕНЫ (ЭВРИСТИКА)</x:v>
      </x:c>
      <x:c r="H137" t="str">
        <x:v>Без быстрых предупреждений</x:v>
      </x:c>
      <x:c r="I137" t="str">
        <x:v>ЭТАП30: скрининг A/B/F/G/H; внешний веб-поиск по этому ряду НЕ повторялся</x:v>
      </x:c>
      <x:c r="J137" t="str">
        <x:v>ОБЫЧНЫЙ</x:v>
      </x:c>
      <x:c r="K137" t="str">
        <x:v>ПОЛНАЯ ВЕБ-ПРОВЕРКА НЕ ПОДТВЕРЖДЕНА</x:v>
      </x:c>
    </x:row>
    <x:row r="138" ht="29" customHeight="1">
      <x:c r="A138" t="n">
        <x:v>225</x:v>
      </x:c>
      <x:c r="B138" t="str">
        <x:v>KTVB115HZBN1</x:v>
      </x:c>
      <x:c r="C138" t="str">
        <x:v>Kentatsu</x:v>
      </x:c>
      <x:c r="D138" t="n">
        <x:v>574</x:v>
      </x:c>
      <x:c r="E138" t="n">
        <x:v>24</x:v>
      </x:c>
      <x:c r="F138" t="n">
        <x:v>0</x:v>
      </x:c>
      <x:c r="G138" t="str">
        <x:v>НЕ ВЫЯВЛЕНЫ (ЭВРИСТИКА)</x:v>
      </x:c>
      <x:c r="H138" t="str">
        <x:v>Без быстрых предупреждений</x:v>
      </x:c>
      <x:c r="I138" t="str">
        <x:v>ЭТАП30: скрининг A/B/F/G/H; внешний веб-поиск по этому ряду НЕ повторялся</x:v>
      </x:c>
      <x:c r="J138" t="str">
        <x:v>ОБЫЧНЫЙ</x:v>
      </x:c>
      <x:c r="K138" t="str">
        <x:v>ПОЛНАЯ ВЕБ-ПРОВЕРКА НЕ ПОДТВЕРЖДЕНА</x:v>
      </x:c>
    </x:row>
    <x:row r="139" ht="29" customHeight="1">
      <x:c r="A139" t="n">
        <x:v>226</x:v>
      </x:c>
      <x:c r="B139" t="str">
        <x:v>KTVB140HZBN1</x:v>
      </x:c>
      <x:c r="C139" t="str">
        <x:v>Kentatsu</x:v>
      </x:c>
      <x:c r="D139" t="n">
        <x:v>574</x:v>
      </x:c>
      <x:c r="E139" t="n">
        <x:v>24</x:v>
      </x:c>
      <x:c r="F139" t="n">
        <x:v>0</x:v>
      </x:c>
      <x:c r="G139" t="str">
        <x:v>НЕ ВЫЯВЛЕНЫ (ЭВРИСТИКА)</x:v>
      </x:c>
      <x:c r="H139" t="str">
        <x:v>Без быстрых предупреждений</x:v>
      </x:c>
      <x:c r="I139" t="str">
        <x:v>ЭТАП30: скрининг A/B/F/G/H; внешний веб-поиск по этому ряду НЕ повторялся</x:v>
      </x:c>
      <x:c r="J139" t="str">
        <x:v>ОБЫЧНЫЙ</x:v>
      </x:c>
      <x:c r="K139" t="str">
        <x:v>ПОЛНАЯ ВЕБ-ПРОВЕРКА НЕ ПОДТВЕРЖДЕНА</x:v>
      </x:c>
    </x:row>
    <x:row r="140" ht="29" customHeight="1">
      <x:c r="A140" t="n">
        <x:v>227</x:v>
      </x:c>
      <x:c r="B140" t="str">
        <x:v>KTVB160HZBN1</x:v>
      </x:c>
      <x:c r="C140" t="str">
        <x:v>Kentatsu</x:v>
      </x:c>
      <x:c r="D140" t="n">
        <x:v>575</x:v>
      </x:c>
      <x:c r="E140" t="n">
        <x:v>24</x:v>
      </x:c>
      <x:c r="F140" t="n">
        <x:v>0</x:v>
      </x:c>
      <x:c r="G140" t="str">
        <x:v>НЕ ВЫЯВЛЕНЫ (ЭВРИСТИКА)</x:v>
      </x:c>
      <x:c r="H140" t="str">
        <x:v>Без быстрых предупреждений</x:v>
      </x:c>
      <x:c r="I140" t="str">
        <x:v>ЭТАП30: скрининг A/B/F/G/H; внешний веб-поиск по этому ряду НЕ повторялся</x:v>
      </x:c>
      <x:c r="J140" t="str">
        <x:v>ОБЫЧНЫЙ</x:v>
      </x:c>
      <x:c r="K140" t="str">
        <x:v>ПОЛНАЯ ВЕБ-ПРОВЕРКА НЕ ПОДТВЕРЖДЕНА</x:v>
      </x:c>
    </x:row>
    <x:row r="141" ht="29" customHeight="1">
      <x:c r="A141" t="n">
        <x:v>228</x:v>
      </x:c>
      <x:c r="B141" t="str">
        <x:v>KTVB180HZBN1</x:v>
      </x:c>
      <x:c r="C141" t="str">
        <x:v>Kentatsu</x:v>
      </x:c>
      <x:c r="D141" t="n">
        <x:v>575</x:v>
      </x:c>
      <x:c r="E141" t="n">
        <x:v>24</x:v>
      </x:c>
      <x:c r="F141" t="n">
        <x:v>0</x:v>
      </x:c>
      <x:c r="G141" t="str">
        <x:v>НЕ ВЫЯВЛЕНЫ (ЭВРИСТИКА)</x:v>
      </x:c>
      <x:c r="H141" t="str">
        <x:v>Без быстрых предупреждений</x:v>
      </x:c>
      <x:c r="I141" t="str">
        <x:v>ЭТАП30: скрининг A/B/F/G/H; внешний веб-поиск по этому ряду НЕ повторялся</x:v>
      </x:c>
      <x:c r="J141" t="str">
        <x:v>ОБЫЧНЫЙ</x:v>
      </x:c>
      <x:c r="K141" t="str">
        <x:v>ПОЛНАЯ ВЕБ-ПРОВЕРКА НЕ ПОДТВЕРЖДЕНА</x:v>
      </x:c>
    </x:row>
    <x:row r="142" ht="29" customHeight="1">
      <x:c r="A142" t="n">
        <x:v>229</x:v>
      </x:c>
      <x:c r="B142" t="str">
        <x:v>KTLB18HZBN1</x:v>
      </x:c>
      <x:c r="C142" t="str">
        <x:v>Kentatsu</x:v>
      </x:c>
      <x:c r="D142" t="n">
        <x:v>480</x:v>
      </x:c>
      <x:c r="E142" t="n">
        <x:v>19</x:v>
      </x:c>
      <x:c r="F142" t="n">
        <x:v>0</x:v>
      </x:c>
      <x:c r="G142" t="str">
        <x:v>НЕ ВЫЯВЛЕНЫ (ЭВРИСТИКА)</x:v>
      </x:c>
      <x:c r="H142" t="str">
        <x:v>КОРОТКОЕ A</x:v>
      </x:c>
      <x:c r="I142" t="str">
        <x:v>ЭТАП30: скрининг A/B/F/G/H; внешний веб-поиск по этому ряду НЕ повторялся</x:v>
      </x:c>
      <x:c r="J142" t="str">
        <x:v>СРЕДНИЙ</x:v>
      </x:c>
      <x:c r="K142" t="str">
        <x:v>ПОЛНАЯ ВЕБ-ПРОВЕРКА НЕ ПОДТВЕРЖДЕНА</x:v>
      </x:c>
    </x:row>
    <x:row r="143" ht="29" customHeight="1">
      <x:c r="A143" t="n">
        <x:v>230</x:v>
      </x:c>
      <x:c r="B143" t="str">
        <x:v>KTLB24HZBN1</x:v>
      </x:c>
      <x:c r="C143" t="str">
        <x:v>Kentatsu</x:v>
      </x:c>
      <x:c r="D143" t="n">
        <x:v>480</x:v>
      </x:c>
      <x:c r="E143" t="n">
        <x:v>19</x:v>
      </x:c>
      <x:c r="F143" t="n">
        <x:v>0</x:v>
      </x:c>
      <x:c r="G143" t="str">
        <x:v>НЕ ВЫЯВЛЕНЫ (ЭВРИСТИКА)</x:v>
      </x:c>
      <x:c r="H143" t="str">
        <x:v>КОРОТКОЕ A</x:v>
      </x:c>
      <x:c r="I143" t="str">
        <x:v>ЭТАП30: скрининг A/B/F/G/H; внешний веб-поиск по этому ряду НЕ повторялся</x:v>
      </x:c>
      <x:c r="J143" t="str">
        <x:v>СРЕДНИЙ</x:v>
      </x:c>
      <x:c r="K143" t="str">
        <x:v>ПОЛНАЯ ВЕБ-ПРОВЕРКА НЕ ПОДТВЕРЖДЕНА</x:v>
      </x:c>
    </x:row>
    <x:row r="144" ht="29" customHeight="1">
      <x:c r="A144" t="n">
        <x:v>231</x:v>
      </x:c>
      <x:c r="B144" t="str">
        <x:v>KTLB30HZBN1</x:v>
      </x:c>
      <x:c r="C144" t="str">
        <x:v>Kentatsu</x:v>
      </x:c>
      <x:c r="D144" t="n">
        <x:v>480</x:v>
      </x:c>
      <x:c r="E144" t="n">
        <x:v>19</x:v>
      </x:c>
      <x:c r="F144" t="n">
        <x:v>0</x:v>
      </x:c>
      <x:c r="G144" t="str">
        <x:v>НЕ ВЫЯВЛЕНЫ (ЭВРИСТИКА)</x:v>
      </x:c>
      <x:c r="H144" t="str">
        <x:v>КОРОТКОЕ A</x:v>
      </x:c>
      <x:c r="I144" t="str">
        <x:v>ЭТАП30: скрининг A/B/F/G/H; внешний веб-поиск по этому ряду НЕ повторялся</x:v>
      </x:c>
      <x:c r="J144" t="str">
        <x:v>СРЕДНИЙ</x:v>
      </x:c>
      <x:c r="K144" t="str">
        <x:v>ПОЛНАЯ ВЕБ-ПРОВЕРКА НЕ ПОДТВЕРЖДЕНА</x:v>
      </x:c>
    </x:row>
    <x:row r="145" ht="29" customHeight="1">
      <x:c r="A145" t="n">
        <x:v>232</x:v>
      </x:c>
      <x:c r="B145" t="str">
        <x:v>KTLB40HZBN1</x:v>
      </x:c>
      <x:c r="C145" t="str">
        <x:v>Kentatsu</x:v>
      </x:c>
      <x:c r="D145" t="n">
        <x:v>480</x:v>
      </x:c>
      <x:c r="E145" t="n">
        <x:v>19</x:v>
      </x:c>
      <x:c r="F145" t="n">
        <x:v>0</x:v>
      </x:c>
      <x:c r="G145" t="str">
        <x:v>НЕ ВЫЯВЛЕНЫ (ЭВРИСТИКА)</x:v>
      </x:c>
      <x:c r="H145" t="str">
        <x:v>КОРОТКОЕ A</x:v>
      </x:c>
      <x:c r="I145" t="str">
        <x:v>ЭТАП30: скрининг A/B/F/G/H; внешний веб-поиск по этому ряду НЕ повторялся</x:v>
      </x:c>
      <x:c r="J145" t="str">
        <x:v>СРЕДНИЙ</x:v>
      </x:c>
      <x:c r="K145" t="str">
        <x:v>ПОЛНАЯ ВЕБ-ПРОВЕРКА НЕ ПОДТВЕРЖДЕНА</x:v>
      </x:c>
    </x:row>
    <x:row r="146" ht="29" customHeight="1">
      <x:c r="A146" t="n">
        <x:v>233</x:v>
      </x:c>
      <x:c r="B146" t="str">
        <x:v>KTLB50HZBN1</x:v>
      </x:c>
      <x:c r="C146" t="str">
        <x:v>Kentatsu</x:v>
      </x:c>
      <x:c r="D146" t="n">
        <x:v>480</x:v>
      </x:c>
      <x:c r="E146" t="n">
        <x:v>19</x:v>
      </x:c>
      <x:c r="F146" t="n">
        <x:v>0</x:v>
      </x:c>
      <x:c r="G146" t="str">
        <x:v>НЕ ВЫЯВЛЕНЫ (ЭВРИСТИКА)</x:v>
      </x:c>
      <x:c r="H146" t="str">
        <x:v>КОРОТКОЕ A</x:v>
      </x:c>
      <x:c r="I146" t="str">
        <x:v>ЭТАП30: скрининг A/B/F/G/H; внешний веб-поиск по этому ряду НЕ повторялся</x:v>
      </x:c>
      <x:c r="J146" t="str">
        <x:v>СРЕДНИЙ</x:v>
      </x:c>
      <x:c r="K146" t="str">
        <x:v>ПОЛНАЯ ВЕБ-ПРОВЕРКА НЕ ПОДТВЕРЖДЕНА</x:v>
      </x:c>
    </x:row>
    <x:row r="147" ht="29" customHeight="1">
      <x:c r="A147" t="n">
        <x:v>234</x:v>
      </x:c>
      <x:c r="B147" t="str">
        <x:v>KTLB60HZBN1</x:v>
      </x:c>
      <x:c r="C147" t="str">
        <x:v>Kentatsu</x:v>
      </x:c>
      <x:c r="D147" t="n">
        <x:v>480</x:v>
      </x:c>
      <x:c r="E147" t="n">
        <x:v>19</x:v>
      </x:c>
      <x:c r="F147" t="n">
        <x:v>0</x:v>
      </x:c>
      <x:c r="G147" t="str">
        <x:v>НЕ ВЫЯВЛЕНЫ (ЭВРИСТИКА)</x:v>
      </x:c>
      <x:c r="H147" t="str">
        <x:v>КОРОТКОЕ A</x:v>
      </x:c>
      <x:c r="I147" t="str">
        <x:v>ЭТАП30: скрининг A/B/F/G/H; внешний веб-поиск по этому ряду НЕ повторялся</x:v>
      </x:c>
      <x:c r="J147" t="str">
        <x:v>СРЕДНИЙ</x:v>
      </x:c>
      <x:c r="K147" t="str">
        <x:v>ПОЛНАЯ ВЕБ-ПРОВЕРКА НЕ ПОДТВЕРЖДЕНА</x:v>
      </x:c>
    </x:row>
    <x:row r="148" ht="29" customHeight="1">
      <x:c r="A148" t="n">
        <x:v>235</x:v>
      </x:c>
      <x:c r="B148" t="str">
        <x:v>KTLB72HZBN1</x:v>
      </x:c>
      <x:c r="C148" t="str">
        <x:v>Kentatsu</x:v>
      </x:c>
      <x:c r="D148" t="n">
        <x:v>480</x:v>
      </x:c>
      <x:c r="E148" t="n">
        <x:v>19</x:v>
      </x:c>
      <x:c r="F148" t="n">
        <x:v>0</x:v>
      </x:c>
      <x:c r="G148" t="str">
        <x:v>НЕ ВЫЯВЛЕНЫ (ЭВРИСТИКА)</x:v>
      </x:c>
      <x:c r="H148" t="str">
        <x:v>КОРОТКОЕ A</x:v>
      </x:c>
      <x:c r="I148" t="str">
        <x:v>ЭТАП30: скрининг A/B/F/G/H; внешний веб-поиск по этому ряду НЕ повторялся</x:v>
      </x:c>
      <x:c r="J148" t="str">
        <x:v>СРЕДНИЙ</x:v>
      </x:c>
      <x:c r="K148" t="str">
        <x:v>ПОЛНАЯ ВЕБ-ПРОВЕРКА НЕ ПОДТВЕРЖДЕНА</x:v>
      </x:c>
    </x:row>
    <x:row r="149" ht="29" customHeight="1">
      <x:c r="A149" t="n">
        <x:v>236</x:v>
      </x:c>
      <x:c r="B149" t="str">
        <x:v>KTLB80HZBN1</x:v>
      </x:c>
      <x:c r="C149" t="str">
        <x:v>Kentatsu</x:v>
      </x:c>
      <x:c r="D149" t="n">
        <x:v>480</x:v>
      </x:c>
      <x:c r="E149" t="n">
        <x:v>19</x:v>
      </x:c>
      <x:c r="F149" t="n">
        <x:v>0</x:v>
      </x:c>
      <x:c r="G149" t="str">
        <x:v>НЕ ВЫЯВЛЕНЫ (ЭВРИСТИКА)</x:v>
      </x:c>
      <x:c r="H149" t="str">
        <x:v>КОРОТКОЕ A</x:v>
      </x:c>
      <x:c r="I149" t="str">
        <x:v>ЭТАП30: скрининг A/B/F/G/H; внешний веб-поиск по этому ряду НЕ повторялся</x:v>
      </x:c>
      <x:c r="J149" t="str">
        <x:v>СРЕДНИЙ</x:v>
      </x:c>
      <x:c r="K149" t="str">
        <x:v>ПОЛНАЯ ВЕБ-ПРОВЕРКА НЕ ПОДТВЕРЖДЕНА</x:v>
      </x:c>
    </x:row>
    <x:row r="150" ht="29" customHeight="1">
      <x:c r="A150" t="n">
        <x:v>237</x:v>
      </x:c>
      <x:c r="B150" t="str">
        <x:v>KTLB90HZBN1</x:v>
      </x:c>
      <x:c r="C150" t="str">
        <x:v>Kentatsu</x:v>
      </x:c>
      <x:c r="D150" t="n">
        <x:v>480</x:v>
      </x:c>
      <x:c r="E150" t="n">
        <x:v>19</x:v>
      </x:c>
      <x:c r="F150" t="n">
        <x:v>0</x:v>
      </x:c>
      <x:c r="G150" t="str">
        <x:v>НЕ ВЫЯВЛЕНЫ (ЭВРИСТИКА)</x:v>
      </x:c>
      <x:c r="H150" t="str">
        <x:v>КОРОТКОЕ A</x:v>
      </x:c>
      <x:c r="I150" t="str">
        <x:v>ЭТАП30: скрининг A/B/F/G/H; внешний веб-поиск по этому ряду НЕ повторялся</x:v>
      </x:c>
      <x:c r="J150" t="str">
        <x:v>СРЕДНИЙ</x:v>
      </x:c>
      <x:c r="K150" t="str">
        <x:v>ПОЛНАЯ ВЕБ-ПРОВЕРКА НЕ ПОДТВЕРЖДЕНА</x:v>
      </x:c>
    </x:row>
    <x:row r="151" ht="29" customHeight="1">
      <x:c r="A151" t="n">
        <x:v>238</x:v>
      </x:c>
      <x:c r="B151" t="str">
        <x:v>KTLB115HZBN1</x:v>
      </x:c>
      <x:c r="C151" t="str">
        <x:v>Kentatsu</x:v>
      </x:c>
      <x:c r="D151" t="n">
        <x:v>480</x:v>
      </x:c>
      <x:c r="E151" t="n">
        <x:v>19</x:v>
      </x:c>
      <x:c r="F151" t="n">
        <x:v>0</x:v>
      </x:c>
      <x:c r="G151" t="str">
        <x:v>НЕ ВЫЯВЛЕНЫ (ЭВРИСТИКА)</x:v>
      </x:c>
      <x:c r="H151" t="str">
        <x:v>КОРОТКОЕ A</x:v>
      </x:c>
      <x:c r="I151" t="str">
        <x:v>ЭТАП30: скрининг A/B/F/G/H; внешний веб-поиск по этому ряду НЕ повторялся</x:v>
      </x:c>
      <x:c r="J151" t="str">
        <x:v>СРЕДНИЙ</x:v>
      </x:c>
      <x:c r="K151" t="str">
        <x:v>ПОЛНАЯ ВЕБ-ПРОВЕРКА НЕ ПОДТВЕРЖДЕНА</x:v>
      </x:c>
    </x:row>
    <x:row r="152" ht="29" customHeight="1">
      <x:c r="A152" t="n">
        <x:v>239</x:v>
      </x:c>
      <x:c r="B152" t="str">
        <x:v>KTKB18HZBN1</x:v>
      </x:c>
      <x:c r="C152" t="str">
        <x:v>Kentatsu</x:v>
      </x:c>
      <x:c r="D152" t="n">
        <x:v>483</x:v>
      </x:c>
      <x:c r="E152" t="n">
        <x:v>21</x:v>
      </x:c>
      <x:c r="F152" t="n">
        <x:v>0</x:v>
      </x:c>
      <x:c r="G152" t="str">
        <x:v>НЕ ВЫЯВЛЕНЫ (ЭВРИСТИКА)</x:v>
      </x:c>
      <x:c r="H152" t="str">
        <x:v>КОРОТКОЕ A</x:v>
      </x:c>
      <x:c r="I152" t="str">
        <x:v>ЭТАП30: скрининг A/B/F/G/H; внешний веб-поиск по этому ряду НЕ повторялся</x:v>
      </x:c>
      <x:c r="J152" t="str">
        <x:v>СРЕДНИЙ</x:v>
      </x:c>
      <x:c r="K152" t="str">
        <x:v>ПОЛНАЯ ВЕБ-ПРОВЕРКА НЕ ПОДТВЕРЖДЕНА</x:v>
      </x:c>
    </x:row>
    <x:row r="153" ht="29" customHeight="1">
      <x:c r="A153" t="n">
        <x:v>240</x:v>
      </x:c>
      <x:c r="B153" t="str">
        <x:v>KTKB24HZBN1</x:v>
      </x:c>
      <x:c r="C153" t="str">
        <x:v>Kentatsu</x:v>
      </x:c>
      <x:c r="D153" t="n">
        <x:v>483</x:v>
      </x:c>
      <x:c r="E153" t="n">
        <x:v>21</x:v>
      </x:c>
      <x:c r="F153" t="n">
        <x:v>0</x:v>
      </x:c>
      <x:c r="G153" t="str">
        <x:v>НЕ ВЫЯВЛЕНЫ (ЭВРИСТИКА)</x:v>
      </x:c>
      <x:c r="H153" t="str">
        <x:v>КОРОТКОЕ A</x:v>
      </x:c>
      <x:c r="I153" t="str">
        <x:v>ЭТАП30: скрининг A/B/F/G/H; внешний веб-поиск по этому ряду НЕ повторялся</x:v>
      </x:c>
      <x:c r="J153" t="str">
        <x:v>СРЕДНИЙ</x:v>
      </x:c>
      <x:c r="K153" t="str">
        <x:v>ПОЛНАЯ ВЕБ-ПРОВЕРКА НЕ ПОДТВЕРЖДЕНА</x:v>
      </x:c>
    </x:row>
    <x:row r="154" ht="29" customHeight="1">
      <x:c r="A154" t="n">
        <x:v>241</x:v>
      </x:c>
      <x:c r="B154" t="str">
        <x:v>KTKB30HZBN1</x:v>
      </x:c>
      <x:c r="C154" t="str">
        <x:v>Kentatsu</x:v>
      </x:c>
      <x:c r="D154" t="n">
        <x:v>483</x:v>
      </x:c>
      <x:c r="E154" t="n">
        <x:v>21</x:v>
      </x:c>
      <x:c r="F154" t="n">
        <x:v>0</x:v>
      </x:c>
      <x:c r="G154" t="str">
        <x:v>НЕ ВЫЯВЛЕНЫ (ЭВРИСТИКА)</x:v>
      </x:c>
      <x:c r="H154" t="str">
        <x:v>КОРОТКОЕ A</x:v>
      </x:c>
      <x:c r="I154" t="str">
        <x:v>ЭТАП30: скрининг A/B/F/G/H; внешний веб-поиск по этому ряду НЕ повторялся</x:v>
      </x:c>
      <x:c r="J154" t="str">
        <x:v>СРЕДНИЙ</x:v>
      </x:c>
      <x:c r="K154" t="str">
        <x:v>ПОЛНАЯ ВЕБ-ПРОВЕРКА НЕ ПОДТВЕРЖДЕНА</x:v>
      </x:c>
    </x:row>
    <x:row r="155" ht="29" customHeight="1">
      <x:c r="A155" t="n">
        <x:v>242</x:v>
      </x:c>
      <x:c r="B155" t="str">
        <x:v>KTKB40HZBN1</x:v>
      </x:c>
      <x:c r="C155" t="str">
        <x:v>Kentatsu</x:v>
      </x:c>
      <x:c r="D155" t="n">
        <x:v>483</x:v>
      </x:c>
      <x:c r="E155" t="n">
        <x:v>21</x:v>
      </x:c>
      <x:c r="F155" t="n">
        <x:v>0</x:v>
      </x:c>
      <x:c r="G155" t="str">
        <x:v>НЕ ВЫЯВЛЕНЫ (ЭВРИСТИКА)</x:v>
      </x:c>
      <x:c r="H155" t="str">
        <x:v>КОРОТКОЕ A</x:v>
      </x:c>
      <x:c r="I155" t="str">
        <x:v>ЭТАП30: скрининг A/B/F/G/H; внешний веб-поиск по этому ряду НЕ повторялся</x:v>
      </x:c>
      <x:c r="J155" t="str">
        <x:v>СРЕДНИЙ</x:v>
      </x:c>
      <x:c r="K155" t="str">
        <x:v>ПОЛНАЯ ВЕБ-ПРОВЕРКА НЕ ПОДТВЕРЖДЕНА</x:v>
      </x:c>
    </x:row>
    <x:row r="156" ht="29" customHeight="1">
      <x:c r="A156" t="n">
        <x:v>243</x:v>
      </x:c>
      <x:c r="B156" t="str">
        <x:v>KTKB50HZBN1</x:v>
      </x:c>
      <x:c r="C156" t="str">
        <x:v>Kentatsu</x:v>
      </x:c>
      <x:c r="D156" t="n">
        <x:v>483</x:v>
      </x:c>
      <x:c r="E156" t="n">
        <x:v>21</x:v>
      </x:c>
      <x:c r="F156" t="n">
        <x:v>0</x:v>
      </x:c>
      <x:c r="G156" t="str">
        <x:v>НЕ ВЫЯВЛЕНЫ (ЭВРИСТИКА)</x:v>
      </x:c>
      <x:c r="H156" t="str">
        <x:v>КОРОТКОЕ A</x:v>
      </x:c>
      <x:c r="I156" t="str">
        <x:v>ЭТАП30: скрининг A/B/F/G/H; внешний веб-поиск по этому ряду НЕ повторялся</x:v>
      </x:c>
      <x:c r="J156" t="str">
        <x:v>СРЕДНИЙ</x:v>
      </x:c>
      <x:c r="K156" t="str">
        <x:v>ПОЛНАЯ ВЕБ-ПРОВЕРКА НЕ ПОДТВЕРЖДЕНА</x:v>
      </x:c>
    </x:row>
    <x:row r="157" ht="29" customHeight="1">
      <x:c r="A157" t="n">
        <x:v>244</x:v>
      </x:c>
      <x:c r="B157" t="str">
        <x:v>KTKB60HZBN1</x:v>
      </x:c>
      <x:c r="C157" t="str">
        <x:v>Kentatsu</x:v>
      </x:c>
      <x:c r="D157" t="n">
        <x:v>483</x:v>
      </x:c>
      <x:c r="E157" t="n">
        <x:v>21</x:v>
      </x:c>
      <x:c r="F157" t="n">
        <x:v>0</x:v>
      </x:c>
      <x:c r="G157" t="str">
        <x:v>НЕ ВЫЯВЛЕНЫ (ЭВРИСТИКА)</x:v>
      </x:c>
      <x:c r="H157" t="str">
        <x:v>КОРОТКОЕ A</x:v>
      </x:c>
      <x:c r="I157" t="str">
        <x:v>ЭТАП30: скрининг A/B/F/G/H; внешний веб-поиск по этому ряду НЕ повторялся</x:v>
      </x:c>
      <x:c r="J157" t="str">
        <x:v>СРЕДНИЙ</x:v>
      </x:c>
      <x:c r="K157" t="str">
        <x:v>ПОЛНАЯ ВЕБ-ПРОВЕРКА НЕ ПОДТВЕРЖДЕНА</x:v>
      </x:c>
    </x:row>
    <x:row r="158" ht="29" customHeight="1">
      <x:c r="A158" t="n">
        <x:v>245</x:v>
      </x:c>
      <x:c r="B158" t="str">
        <x:v>KTKB72HZBN1</x:v>
      </x:c>
      <x:c r="C158" t="str">
        <x:v>Kentatsu</x:v>
      </x:c>
      <x:c r="D158" t="n">
        <x:v>483</x:v>
      </x:c>
      <x:c r="E158" t="n">
        <x:v>21</x:v>
      </x:c>
      <x:c r="F158" t="n">
        <x:v>0</x:v>
      </x:c>
      <x:c r="G158" t="str">
        <x:v>НЕ ВЫЯВЛЕНЫ (ЭВРИСТИКА)</x:v>
      </x:c>
      <x:c r="H158" t="str">
        <x:v>КОРОТКОЕ A</x:v>
      </x:c>
      <x:c r="I158" t="str">
        <x:v>ЭТАП30: скрининг A/B/F/G/H; внешний веб-поиск по этому ряду НЕ повторялся</x:v>
      </x:c>
      <x:c r="J158" t="str">
        <x:v>СРЕДНИЙ</x:v>
      </x:c>
      <x:c r="K158" t="str">
        <x:v>ПОЛНАЯ ВЕБ-ПРОВЕРКА НЕ ПОДТВЕРЖДЕНА</x:v>
      </x:c>
    </x:row>
    <x:row r="159" ht="29" customHeight="1">
      <x:c r="A159" t="n">
        <x:v>246</x:v>
      </x:c>
      <x:c r="B159" t="str">
        <x:v>KTKB80HZBN1</x:v>
      </x:c>
      <x:c r="C159" t="str">
        <x:v>Kentatsu</x:v>
      </x:c>
      <x:c r="D159" t="n">
        <x:v>483</x:v>
      </x:c>
      <x:c r="E159" t="n">
        <x:v>21</x:v>
      </x:c>
      <x:c r="F159" t="n">
        <x:v>0</x:v>
      </x:c>
      <x:c r="G159" t="str">
        <x:v>НЕ ВЫЯВЛЕНЫ (ЭВРИСТИКА)</x:v>
      </x:c>
      <x:c r="H159" t="str">
        <x:v>КОРОТКОЕ A</x:v>
      </x:c>
      <x:c r="I159" t="str">
        <x:v>ЭТАП30: скрининг A/B/F/G/H; внешний веб-поиск по этому ряду НЕ повторялся</x:v>
      </x:c>
      <x:c r="J159" t="str">
        <x:v>СРЕДНИЙ</x:v>
      </x:c>
      <x:c r="K159" t="str">
        <x:v>ПОЛНАЯ ВЕБ-ПРОВЕРКА НЕ ПОДТВЕРЖДЕНА</x:v>
      </x:c>
    </x:row>
    <x:row r="160" ht="29" customHeight="1">
      <x:c r="A160" t="n">
        <x:v>247</x:v>
      </x:c>
      <x:c r="B160" t="str">
        <x:v>KTKB90HZBN1</x:v>
      </x:c>
      <x:c r="C160" t="str">
        <x:v>Kentatsu</x:v>
      </x:c>
      <x:c r="D160" t="n">
        <x:v>483</x:v>
      </x:c>
      <x:c r="E160" t="n">
        <x:v>21</x:v>
      </x:c>
      <x:c r="F160" t="n">
        <x:v>0</x:v>
      </x:c>
      <x:c r="G160" t="str">
        <x:v>НЕ ВЫЯВЛЕНЫ (ЭВРИСТИКА)</x:v>
      </x:c>
      <x:c r="H160" t="str">
        <x:v>КОРОТКОЕ A</x:v>
      </x:c>
      <x:c r="I160" t="str">
        <x:v>ЭТАП30: скрининг A/B/F/G/H; внешний веб-поиск по этому ряду НЕ повторялся</x:v>
      </x:c>
      <x:c r="J160" t="str">
        <x:v>СРЕДНИЙ</x:v>
      </x:c>
      <x:c r="K160" t="str">
        <x:v>ПОЛНАЯ ВЕБ-ПРОВЕРКА НЕ ПОДТВЕРЖДЕНА</x:v>
      </x:c>
    </x:row>
    <x:row r="161" ht="29" customHeight="1">
      <x:c r="A161" t="n">
        <x:v>248</x:v>
      </x:c>
      <x:c r="B161" t="str">
        <x:v>KTKB115HZBN1</x:v>
      </x:c>
      <x:c r="C161" t="str">
        <x:v>Kentatsu</x:v>
      </x:c>
      <x:c r="D161" t="n">
        <x:v>483</x:v>
      </x:c>
      <x:c r="E161" t="n">
        <x:v>21</x:v>
      </x:c>
      <x:c r="F161" t="n">
        <x:v>0</x:v>
      </x:c>
      <x:c r="G161" t="str">
        <x:v>НЕ ВЫЯВЛЕНЫ (ЭВРИСТИКА)</x:v>
      </x:c>
      <x:c r="H161" t="str">
        <x:v>КОРОТКОЕ A</x:v>
      </x:c>
      <x:c r="I161" t="str">
        <x:v>ЭТАП30: скрининг A/B/F/G/H; внешний веб-поиск по этому ряду НЕ повторялся</x:v>
      </x:c>
      <x:c r="J161" t="str">
        <x:v>СРЕДНИЙ</x:v>
      </x:c>
      <x:c r="K161" t="str">
        <x:v>ПОЛНАЯ ВЕБ-ПРОВЕРКА НЕ ПОДТВЕРЖДЕНА</x:v>
      </x:c>
    </x:row>
    <x:row r="162" ht="29" customHeight="1">
      <x:c r="A162" t="n">
        <x:v>249</x:v>
      </x:c>
      <x:c r="B162" t="str">
        <x:v>KTKB140HZBN1</x:v>
      </x:c>
      <x:c r="C162" t="str">
        <x:v>Kentatsu</x:v>
      </x:c>
      <x:c r="D162" t="n">
        <x:v>483</x:v>
      </x:c>
      <x:c r="E162" t="n">
        <x:v>21</x:v>
      </x:c>
      <x:c r="F162" t="n">
        <x:v>0</x:v>
      </x:c>
      <x:c r="G162" t="str">
        <x:v>НЕ ВЫЯВЛЕНЫ (ЭВРИСТИКА)</x:v>
      </x:c>
      <x:c r="H162" t="str">
        <x:v>КОРОТКОЕ A</x:v>
      </x:c>
      <x:c r="I162" t="str">
        <x:v>ЭТАП30: скрининг A/B/F/G/H; внешний веб-поиск по этому ряду НЕ повторялся</x:v>
      </x:c>
      <x:c r="J162" t="str">
        <x:v>СРЕДНИЙ</x:v>
      </x:c>
      <x:c r="K162" t="str">
        <x:v>ПОЛНАЯ ВЕБ-ПРОВЕРКА НЕ ПОДТВЕРЖДЕНА</x:v>
      </x:c>
    </x:row>
    <x:row r="163" ht="29" customHeight="1">
      <x:c r="A163" t="n">
        <x:v>250</x:v>
      </x:c>
      <x:c r="B163" t="str">
        <x:v>KTKB160HZBN1</x:v>
      </x:c>
      <x:c r="C163" t="str">
        <x:v>Kentatsu</x:v>
      </x:c>
      <x:c r="D163" t="n">
        <x:v>483</x:v>
      </x:c>
      <x:c r="E163" t="n">
        <x:v>21</x:v>
      </x:c>
      <x:c r="F163" t="n">
        <x:v>0</x:v>
      </x:c>
      <x:c r="G163" t="str">
        <x:v>НЕ ВЫЯВЛЕНЫ (ЭВРИСТИКА)</x:v>
      </x:c>
      <x:c r="H163" t="str">
        <x:v>КОРОТКОЕ A</x:v>
      </x:c>
      <x:c r="I163" t="str">
        <x:v>ЭТАП30: скрининг A/B/F/G/H; внешний веб-поиск по этому ряду НЕ повторялся</x:v>
      </x:c>
      <x:c r="J163" t="str">
        <x:v>СРЕДНИЙ</x:v>
      </x:c>
      <x:c r="K163" t="str">
        <x:v>ПОЛНАЯ ВЕБ-ПРОВЕРКА НЕ ПОДТВЕРЖДЕНА</x:v>
      </x:c>
    </x:row>
    <x:row r="164" ht="29" customHeight="1">
      <x:c r="A164" t="n">
        <x:v>251</x:v>
      </x:c>
      <x:c r="B164" t="str">
        <x:v>KTTB60HZBN1</x:v>
      </x:c>
      <x:c r="C164" t="str">
        <x:v>Kentatsu</x:v>
      </x:c>
      <x:c r="D164" t="n">
        <x:v>486</x:v>
      </x:c>
      <x:c r="E164" t="n">
        <x:v>17</x:v>
      </x:c>
      <x:c r="F164" t="n">
        <x:v>1</x:v>
      </x:c>
      <x:c r="G164" t="str">
        <x:v>Дренаж</x:v>
      </x:c>
      <x:c r="H164" t="str">
        <x:v>КОРОТКОЕ A ; КОНФЛИКТ QA ; ПРОБЕЛЫ ПО ЭВРИСТИКЕ</x:v>
      </x:c>
      <x:c r="I164" t="str">
        <x:v>ЭТАП30: скрининг A/B/F/G/H; внешний веб-поиск по этому ряду НЕ повторялся</x:v>
      </x:c>
      <x:c r="J164" t="str">
        <x:v>ВЫСОКИЙ</x:v>
      </x:c>
      <x:c r="K164" t="str">
        <x:v>ПОЛНАЯ ВЕБ-ПРОВЕРКА НЕ ПОДТВЕРЖДЕНА</x:v>
      </x:c>
    </x:row>
    <x:row r="165" ht="29" customHeight="1">
      <x:c r="A165" t="n">
        <x:v>252</x:v>
      </x:c>
      <x:c r="B165" t="str">
        <x:v>KTTB72HZBN1</x:v>
      </x:c>
      <x:c r="C165" t="str">
        <x:v>Kentatsu</x:v>
      </x:c>
      <x:c r="D165" t="n">
        <x:v>486</x:v>
      </x:c>
      <x:c r="E165" t="n">
        <x:v>17</x:v>
      </x:c>
      <x:c r="F165" t="n">
        <x:v>1</x:v>
      </x:c>
      <x:c r="G165" t="str">
        <x:v>Дренаж</x:v>
      </x:c>
      <x:c r="H165" t="str">
        <x:v>КОРОТКОЕ A ; ПРОБЕЛЫ ПО ЭВРИСТИКЕ</x:v>
      </x:c>
      <x:c r="I165" t="str">
        <x:v>ЭТАП30: скрининг A/B/F/G/H; внешний веб-поиск по этому ряду НЕ повторялся</x:v>
      </x:c>
      <x:c r="J165" t="str">
        <x:v>СРЕДНИЙ</x:v>
      </x:c>
      <x:c r="K165" t="str">
        <x:v>ПОЛНАЯ ВЕБ-ПРОВЕРКА НЕ ПОДТВЕРЖДЕНА</x:v>
      </x:c>
    </x:row>
    <x:row r="166" ht="29" customHeight="1">
      <x:c r="A166" t="n">
        <x:v>253</x:v>
      </x:c>
      <x:c r="B166" t="str">
        <x:v>KTTB80HZBN1</x:v>
      </x:c>
      <x:c r="C166" t="str">
        <x:v>Kentatsu</x:v>
      </x:c>
      <x:c r="D166" t="n">
        <x:v>486</x:v>
      </x:c>
      <x:c r="E166" t="n">
        <x:v>17</x:v>
      </x:c>
      <x:c r="F166" t="n">
        <x:v>1</x:v>
      </x:c>
      <x:c r="G166" t="str">
        <x:v>Дренаж</x:v>
      </x:c>
      <x:c r="H166" t="str">
        <x:v>КОРОТКОЕ A ; ПРОБЕЛЫ ПО ЭВРИСТИКЕ</x:v>
      </x:c>
      <x:c r="I166" t="str">
        <x:v>ЭТАП30: скрининг A/B/F/G/H; внешний веб-поиск по этому ряду НЕ повторялся</x:v>
      </x:c>
      <x:c r="J166" t="str">
        <x:v>СРЕДНИЙ</x:v>
      </x:c>
      <x:c r="K166" t="str">
        <x:v>ПОЛНАЯ ВЕБ-ПРОВЕРКА НЕ ПОДТВЕРЖДЕНА</x:v>
      </x:c>
    </x:row>
    <x:row r="167" ht="29" customHeight="1">
      <x:c r="A167" t="n">
        <x:v>254</x:v>
      </x:c>
      <x:c r="B167" t="str">
        <x:v>KTTB90HZBN1</x:v>
      </x:c>
      <x:c r="C167" t="str">
        <x:v>Kentatsu</x:v>
      </x:c>
      <x:c r="D167" t="n">
        <x:v>486</x:v>
      </x:c>
      <x:c r="E167" t="n">
        <x:v>17</x:v>
      </x:c>
      <x:c r="F167" t="n">
        <x:v>1</x:v>
      </x:c>
      <x:c r="G167" t="str">
        <x:v>Дренаж</x:v>
      </x:c>
      <x:c r="H167" t="str">
        <x:v>КОРОТКОЕ A ; ПРОБЕЛЫ ПО ЭВРИСТИКЕ</x:v>
      </x:c>
      <x:c r="I167" t="str">
        <x:v>ЭТАП30: скрининг A/B/F/G/H; внешний веб-поиск по этому ряду НЕ повторялся</x:v>
      </x:c>
      <x:c r="J167" t="str">
        <x:v>СРЕДНИЙ</x:v>
      </x:c>
      <x:c r="K167" t="str">
        <x:v>ПОЛНАЯ ВЕБ-ПРОВЕРКА НЕ ПОДТВЕРЖДЕНА</x:v>
      </x:c>
    </x:row>
    <x:row r="168" ht="29" customHeight="1">
      <x:c r="A168" t="n">
        <x:v>255</x:v>
      </x:c>
      <x:c r="B168" t="str">
        <x:v>KTTB115HZBN1</x:v>
      </x:c>
      <x:c r="C168" t="str">
        <x:v>Kentatsu</x:v>
      </x:c>
      <x:c r="D168" t="n">
        <x:v>486</x:v>
      </x:c>
      <x:c r="E168" t="n">
        <x:v>17</x:v>
      </x:c>
      <x:c r="F168" t="n">
        <x:v>1</x:v>
      </x:c>
      <x:c r="G168" t="str">
        <x:v>Дренаж</x:v>
      </x:c>
      <x:c r="H168" t="str">
        <x:v>КОРОТКОЕ A ; ПРОБЕЛЫ ПО ЭВРИСТИКЕ</x:v>
      </x:c>
      <x:c r="I168" t="str">
        <x:v>ЭТАП30: скрининг A/B/F/G/H; внешний веб-поиск по этому ряду НЕ повторялся</x:v>
      </x:c>
      <x:c r="J168" t="str">
        <x:v>СРЕДНИЙ</x:v>
      </x:c>
      <x:c r="K168" t="str">
        <x:v>ПОЛНАЯ ВЕБ-ПРОВЕРКА НЕ ПОДТВЕРЖДЕНА</x:v>
      </x:c>
    </x:row>
    <x:row r="169" ht="29" customHeight="1">
      <x:c r="A169" t="n">
        <x:v>256</x:v>
      </x:c>
      <x:c r="B169" t="str">
        <x:v>KTTB125HZBN1</x:v>
      </x:c>
      <x:c r="C169" t="str">
        <x:v>Kentatsu</x:v>
      </x:c>
      <x:c r="D169" t="n">
        <x:v>486</x:v>
      </x:c>
      <x:c r="E169" t="n">
        <x:v>17</x:v>
      </x:c>
      <x:c r="F169" t="n">
        <x:v>1</x:v>
      </x:c>
      <x:c r="G169" t="str">
        <x:v>Дренаж</x:v>
      </x:c>
      <x:c r="H169" t="str">
        <x:v>КОРОТКОЕ A ; ПРОБЕЛЫ ПО ЭВРИСТИКЕ</x:v>
      </x:c>
      <x:c r="I169" t="str">
        <x:v>ЭТАП30: скрининг A/B/F/G/H; внешний веб-поиск по этому ряду НЕ повторялся</x:v>
      </x:c>
      <x:c r="J169" t="str">
        <x:v>СРЕДНИЙ</x:v>
      </x:c>
      <x:c r="K169" t="str">
        <x:v>ПОЛНАЯ ВЕБ-ПРОВЕРКА НЕ ПОДТВЕРЖДЕНА</x:v>
      </x:c>
    </x:row>
    <x:row r="170" ht="29" customHeight="1">
      <x:c r="A170" t="n">
        <x:v>257</x:v>
      </x:c>
      <x:c r="B170" t="str">
        <x:v>KTTB140HZBN1</x:v>
      </x:c>
      <x:c r="C170" t="str">
        <x:v>Kentatsu</x:v>
      </x:c>
      <x:c r="D170" t="n">
        <x:v>486</x:v>
      </x:c>
      <x:c r="E170" t="n">
        <x:v>17</x:v>
      </x:c>
      <x:c r="F170" t="n">
        <x:v>1</x:v>
      </x:c>
      <x:c r="G170" t="str">
        <x:v>Дренаж</x:v>
      </x:c>
      <x:c r="H170" t="str">
        <x:v>КОРОТКОЕ A ; ПРОБЕЛЫ ПО ЭВРИСТИКЕ</x:v>
      </x:c>
      <x:c r="I170" t="str">
        <x:v>ЭТАП30: скрининг A/B/F/G/H; внешний веб-поиск по этому ряду НЕ повторялся</x:v>
      </x:c>
      <x:c r="J170" t="str">
        <x:v>СРЕДНИЙ</x:v>
      </x:c>
      <x:c r="K170" t="str">
        <x:v>ПОЛНАЯ ВЕБ-ПРОВЕРКА НЕ ПОДТВЕРЖДЕНА</x:v>
      </x:c>
    </x:row>
    <x:row r="171" ht="29" customHeight="1">
      <x:c r="A171" t="n">
        <x:v>258</x:v>
      </x:c>
      <x:c r="B171" t="str">
        <x:v>KTTB160HZBN1</x:v>
      </x:c>
      <x:c r="C171" t="str">
        <x:v>Kentatsu</x:v>
      </x:c>
      <x:c r="D171" t="n">
        <x:v>486</x:v>
      </x:c>
      <x:c r="E171" t="n">
        <x:v>17</x:v>
      </x:c>
      <x:c r="F171" t="n">
        <x:v>1</x:v>
      </x:c>
      <x:c r="G171" t="str">
        <x:v>Дренаж</x:v>
      </x:c>
      <x:c r="H171" t="str">
        <x:v>КОРОТКОЕ A ; ПРОБЕЛЫ ПО ЭВРИСТИКЕ</x:v>
      </x:c>
      <x:c r="I171" t="str">
        <x:v>ЭТАП30: скрининг A/B/F/G/H; внешний веб-поиск по этому ряду НЕ повторялся</x:v>
      </x:c>
      <x:c r="J171" t="str">
        <x:v>СРЕДНИЙ</x:v>
      </x:c>
      <x:c r="K171" t="str">
        <x:v>ПОЛНАЯ ВЕБ-ПРОВЕРКА НЕ ПОДТВЕРЖДЕНА</x:v>
      </x:c>
    </x:row>
    <x:row r="172" ht="29" customHeight="1">
      <x:c r="A172" t="n">
        <x:v>259</x:v>
      </x:c>
      <x:c r="B172" t="str">
        <x:v>KTTB200HZBN1</x:v>
      </x:c>
      <x:c r="C172" t="str">
        <x:v>Kentatsu</x:v>
      </x:c>
      <x:c r="D172" t="n">
        <x:v>486</x:v>
      </x:c>
      <x:c r="E172" t="n">
        <x:v>17</x:v>
      </x:c>
      <x:c r="F172" t="n">
        <x:v>1</x:v>
      </x:c>
      <x:c r="G172" t="str">
        <x:v>Дренаж</x:v>
      </x:c>
      <x:c r="H172" t="str">
        <x:v>КОРОТКОЕ A ; ПРОБЕЛЫ ПО ЭВРИСТИКЕ</x:v>
      </x:c>
      <x:c r="I172" t="str">
        <x:v>ЭТАП30: скрининг A/B/F/G/H; внешний веб-поиск по этому ряду НЕ повторялся</x:v>
      </x:c>
      <x:c r="J172" t="str">
        <x:v>СРЕДНИЙ</x:v>
      </x:c>
      <x:c r="K172" t="str">
        <x:v>ПОЛНАЯ ВЕБ-ПРОВЕРКА НЕ ПОДТВЕРЖДЕНА</x:v>
      </x:c>
    </x:row>
    <x:row r="173" ht="29" customHeight="1">
      <x:c r="A173" t="n">
        <x:v>260</x:v>
      </x:c>
      <x:c r="B173" t="str">
        <x:v>KTTB224HZBN1</x:v>
      </x:c>
      <x:c r="C173" t="str">
        <x:v>Kentatsu</x:v>
      </x:c>
      <x:c r="D173" t="n">
        <x:v>486</x:v>
      </x:c>
      <x:c r="E173" t="n">
        <x:v>17</x:v>
      </x:c>
      <x:c r="F173" t="n">
        <x:v>1</x:v>
      </x:c>
      <x:c r="G173" t="str">
        <x:v>Дренаж</x:v>
      </x:c>
      <x:c r="H173" t="str">
        <x:v>КОРОТКОЕ A ; ПРОБЕЛЫ ПО ЭВРИСТИКЕ</x:v>
      </x:c>
      <x:c r="I173" t="str">
        <x:v>ЭТАП30: скрининг A/B/F/G/H; внешний веб-поиск по этому ряду НЕ повторялся</x:v>
      </x:c>
      <x:c r="J173" t="str">
        <x:v>СРЕДНИЙ</x:v>
      </x:c>
      <x:c r="K173" t="str">
        <x:v>ПОЛНАЯ ВЕБ-ПРОВЕРКА НЕ ПОДТВЕРЖДЕНА</x:v>
      </x:c>
    </x:row>
    <x:row r="174" ht="29" customHeight="1">
      <x:c r="A174" t="n">
        <x:v>261</x:v>
      </x:c>
      <x:c r="B174" t="str">
        <x:v>KTTB250HZBN1</x:v>
      </x:c>
      <x:c r="C174" t="str">
        <x:v>Kentatsu</x:v>
      </x:c>
      <x:c r="D174" t="n">
        <x:v>486</x:v>
      </x:c>
      <x:c r="E174" t="n">
        <x:v>17</x:v>
      </x:c>
      <x:c r="F174" t="n">
        <x:v>1</x:v>
      </x:c>
      <x:c r="G174" t="str">
        <x:v>Дренаж</x:v>
      </x:c>
      <x:c r="H174" t="str">
        <x:v>КОРОТКОЕ A ; ПРОБЕЛЫ ПО ЭВРИСТИКЕ</x:v>
      </x:c>
      <x:c r="I174" t="str">
        <x:v>ЭТАП30: скрининг A/B/F/G/H; внешний веб-поиск по этому ряду НЕ повторялся</x:v>
      </x:c>
      <x:c r="J174" t="str">
        <x:v>СРЕДНИЙ</x:v>
      </x:c>
      <x:c r="K174" t="str">
        <x:v>ПОЛНАЯ ВЕБ-ПРОВЕРКА НЕ ПОДТВЕРЖДЕНА</x:v>
      </x:c>
    </x:row>
    <x:row r="175" ht="29" customHeight="1">
      <x:c r="A175" t="n">
        <x:v>262</x:v>
      </x:c>
      <x:c r="B175" t="str">
        <x:v>KTTB280HZBN1</x:v>
      </x:c>
      <x:c r="C175" t="str">
        <x:v>Kentatsu</x:v>
      </x:c>
      <x:c r="D175" t="n">
        <x:v>486</x:v>
      </x:c>
      <x:c r="E175" t="n">
        <x:v>17</x:v>
      </x:c>
      <x:c r="F175" t="n">
        <x:v>1</x:v>
      </x:c>
      <x:c r="G175" t="str">
        <x:v>Дренаж</x:v>
      </x:c>
      <x:c r="H175" t="str">
        <x:v>КОРОТКОЕ A ; ПРОБЕЛЫ ПО ЭВРИСТИКЕ</x:v>
      </x:c>
      <x:c r="I175" t="str">
        <x:v>ЭТАП30: скрининг A/B/F/G/H; внешний веб-поиск по этому ряду НЕ повторялся</x:v>
      </x:c>
      <x:c r="J175" t="str">
        <x:v>СРЕДНИЙ</x:v>
      </x:c>
      <x:c r="K175" t="str">
        <x:v>ПОЛНАЯ ВЕБ-ПРОВЕРКА НЕ ПОДТВЕРЖДЕНА</x:v>
      </x:c>
    </x:row>
    <x:row r="176" ht="29" customHeight="1">
      <x:c r="A176" t="n">
        <x:v>263</x:v>
      </x:c>
      <x:c r="B176" t="str">
        <x:v>KTTB340HZBN1</x:v>
      </x:c>
      <x:c r="C176" t="str">
        <x:v>Kentatsu</x:v>
      </x:c>
      <x:c r="D176" t="n">
        <x:v>486</x:v>
      </x:c>
      <x:c r="E176" t="n">
        <x:v>17</x:v>
      </x:c>
      <x:c r="F176" t="n">
        <x:v>1</x:v>
      </x:c>
      <x:c r="G176" t="str">
        <x:v>Дренаж</x:v>
      </x:c>
      <x:c r="H176" t="str">
        <x:v>КОРОТКОЕ A ; ПРОБЕЛЫ ПО ЭВРИСТИКЕ</x:v>
      </x:c>
      <x:c r="I176" t="str">
        <x:v>ЭТАП30: скрининг A/B/F/G/H; внешний веб-поиск по этому ряду НЕ повторялся</x:v>
      </x:c>
      <x:c r="J176" t="str">
        <x:v>СРЕДНИЙ</x:v>
      </x:c>
      <x:c r="K176" t="str">
        <x:v>ПОЛНАЯ ВЕБ-ПРОВЕРКА НЕ ПОДТВЕРЖДЕНА</x:v>
      </x:c>
    </x:row>
    <x:row r="177" ht="29" customHeight="1">
      <x:c r="A177" t="n">
        <x:v>264</x:v>
      </x:c>
      <x:c r="B177" t="str">
        <x:v>KTTB400HZBN1</x:v>
      </x:c>
      <x:c r="C177" t="str">
        <x:v>Kentatsu</x:v>
      </x:c>
      <x:c r="D177" t="n">
        <x:v>486</x:v>
      </x:c>
      <x:c r="E177" t="n">
        <x:v>17</x:v>
      </x:c>
      <x:c r="F177" t="n">
        <x:v>1</x:v>
      </x:c>
      <x:c r="G177" t="str">
        <x:v>Дренаж</x:v>
      </x:c>
      <x:c r="H177" t="str">
        <x:v>КОРОТКОЕ A ; ПРОБЕЛЫ ПО ЭВРИСТИКЕ</x:v>
      </x:c>
      <x:c r="I177" t="str">
        <x:v>ЭТАП30: скрининг A/B/F/G/H; внешний веб-поиск по этому ряду НЕ повторялся</x:v>
      </x:c>
      <x:c r="J177" t="str">
        <x:v>СРЕДНИЙ</x:v>
      </x:c>
      <x:c r="K177" t="str">
        <x:v>ПОЛНАЯ ВЕБ-ПРОВЕРКА НЕ ПОДТВЕРЖДЕНА</x:v>
      </x:c>
    </x:row>
    <x:row r="178" ht="29" customHeight="1">
      <x:c r="A178" t="n">
        <x:v>265</x:v>
      </x:c>
      <x:c r="B178" t="str">
        <x:v>KTTB450HZBN1</x:v>
      </x:c>
      <x:c r="C178" t="str">
        <x:v>Kentatsu</x:v>
      </x:c>
      <x:c r="D178" t="n">
        <x:v>486</x:v>
      </x:c>
      <x:c r="E178" t="n">
        <x:v>17</x:v>
      </x:c>
      <x:c r="F178" t="n">
        <x:v>1</x:v>
      </x:c>
      <x:c r="G178" t="str">
        <x:v>Дренаж</x:v>
      </x:c>
      <x:c r="H178" t="str">
        <x:v>КОРОТКОЕ A ; ПРОБЕЛЫ ПО ЭВРИСТИКЕ</x:v>
      </x:c>
      <x:c r="I178" t="str">
        <x:v>ЭТАП30: скрининг A/B/F/G/H; внешний веб-поиск по этому ряду НЕ повторялся</x:v>
      </x:c>
      <x:c r="J178" t="str">
        <x:v>СРЕДНИЙ</x:v>
      </x:c>
      <x:c r="K178" t="str">
        <x:v>ПОЛНАЯ ВЕБ-ПРОВЕРКА НЕ ПОДТВЕРЖДЕНА</x:v>
      </x:c>
    </x:row>
    <x:row r="179" ht="29" customHeight="1">
      <x:c r="A179" t="n">
        <x:v>266</x:v>
      </x:c>
      <x:c r="B179" t="str">
        <x:v>KTTB560HZBN1</x:v>
      </x:c>
      <x:c r="C179" t="str">
        <x:v>Kentatsu</x:v>
      </x:c>
      <x:c r="D179" t="n">
        <x:v>486</x:v>
      </x:c>
      <x:c r="E179" t="n">
        <x:v>17</x:v>
      </x:c>
      <x:c r="F179" t="n">
        <x:v>1</x:v>
      </x:c>
      <x:c r="G179" t="str">
        <x:v>Дренаж</x:v>
      </x:c>
      <x:c r="H179" t="str">
        <x:v>КОРОТКОЕ A ; ПРОБЕЛЫ ПО ЭВРИСТИКЕ</x:v>
      </x:c>
      <x:c r="I179" t="str">
        <x:v>ЭТАП30: скрининг A/B/F/G/H; внешний веб-поиск по этому ряду НЕ повторялся</x:v>
      </x:c>
      <x:c r="J179" t="str">
        <x:v>СРЕДНИЙ</x:v>
      </x:c>
      <x:c r="K179" t="str">
        <x:v>ПОЛНАЯ ВЕБ-ПРОВЕРКА НЕ ПОДТВЕРЖДЕНА</x:v>
      </x:c>
    </x:row>
    <x:row r="180" ht="29" customHeight="1">
      <x:c r="A180" t="n">
        <x:v>267</x:v>
      </x:c>
      <x:c r="B180" t="str">
        <x:v>KTHB40HZBN1</x:v>
      </x:c>
      <x:c r="C180" t="str">
        <x:v>Kentatsu</x:v>
      </x:c>
      <x:c r="D180" t="n">
        <x:v>538</x:v>
      </x:c>
      <x:c r="E180" t="n">
        <x:v>18</x:v>
      </x:c>
      <x:c r="F180" t="n">
        <x:v>1</x:v>
      </x:c>
      <x:c r="G180" t="str">
        <x:v>Дренаж</x:v>
      </x:c>
      <x:c r="H180" t="str">
        <x:v>ПРОБЕЛЫ ПО ЭВРИСТИКЕ</x:v>
      </x:c>
      <x:c r="I180" t="str">
        <x:v>ЭТАП30: скрининг A/B/F/G/H; внешний веб-поиск по этому ряду НЕ повторялся</x:v>
      </x:c>
      <x:c r="J180" t="str">
        <x:v>ОБЫЧНЫЙ</x:v>
      </x:c>
      <x:c r="K180" t="str">
        <x:v>ПОЛНАЯ ВЕБ-ПРОВЕРКА НЕ ПОДТВЕРЖДЕНА</x:v>
      </x:c>
    </x:row>
    <x:row r="181" ht="29" customHeight="1">
      <x:c r="A181" t="n">
        <x:v>268</x:v>
      </x:c>
      <x:c r="B181" t="str">
        <x:v>KTHB50HZBN1</x:v>
      </x:c>
      <x:c r="C181" t="str">
        <x:v>Kentatsu</x:v>
      </x:c>
      <x:c r="D181" t="n">
        <x:v>538</x:v>
      </x:c>
      <x:c r="E181" t="n">
        <x:v>18</x:v>
      </x:c>
      <x:c r="F181" t="n">
        <x:v>1</x:v>
      </x:c>
      <x:c r="G181" t="str">
        <x:v>Дренаж</x:v>
      </x:c>
      <x:c r="H181" t="str">
        <x:v>ПРОБЕЛЫ ПО ЭВРИСТИКЕ</x:v>
      </x:c>
      <x:c r="I181" t="str">
        <x:v>ЭТАП30: скрининг A/B/F/G/H; внешний веб-поиск по этому ряду НЕ повторялся</x:v>
      </x:c>
      <x:c r="J181" t="str">
        <x:v>ОБЫЧНЫЙ</x:v>
      </x:c>
      <x:c r="K181" t="str">
        <x:v>ПОЛНАЯ ВЕБ-ПРОВЕРКА НЕ ПОДТВЕРЖДЕНА</x:v>
      </x:c>
    </x:row>
    <x:row r="182" ht="29" customHeight="1">
      <x:c r="A182" t="n">
        <x:v>269</x:v>
      </x:c>
      <x:c r="B182" t="str">
        <x:v>KTHB60HZBN1</x:v>
      </x:c>
      <x:c r="C182" t="str">
        <x:v>Kentatsu</x:v>
      </x:c>
      <x:c r="D182" t="n">
        <x:v>538</x:v>
      </x:c>
      <x:c r="E182" t="n">
        <x:v>18</x:v>
      </x:c>
      <x:c r="F182" t="n">
        <x:v>1</x:v>
      </x:c>
      <x:c r="G182" t="str">
        <x:v>Дренаж</x:v>
      </x:c>
      <x:c r="H182" t="str">
        <x:v>ПРОБЕЛЫ ПО ЭВРИСТИКЕ</x:v>
      </x:c>
      <x:c r="I182" t="str">
        <x:v>ЭТАП30: скрининг A/B/F/G/H; внешний веб-поиск по этому ряду НЕ повторялся</x:v>
      </x:c>
      <x:c r="J182" t="str">
        <x:v>ОБЫЧНЫЙ</x:v>
      </x:c>
      <x:c r="K182" t="str">
        <x:v>ПОЛНАЯ ВЕБ-ПРОВЕРКА НЕ ПОДТВЕРЖДЕНА</x:v>
      </x:c>
    </x:row>
    <x:row r="183" ht="29" customHeight="1">
      <x:c r="A183" t="n">
        <x:v>270</x:v>
      </x:c>
      <x:c r="B183" t="str">
        <x:v>KTHB72HZBN1</x:v>
      </x:c>
      <x:c r="C183" t="str">
        <x:v>Kentatsu</x:v>
      </x:c>
      <x:c r="D183" t="n">
        <x:v>538</x:v>
      </x:c>
      <x:c r="E183" t="n">
        <x:v>18</x:v>
      </x:c>
      <x:c r="F183" t="n">
        <x:v>1</x:v>
      </x:c>
      <x:c r="G183" t="str">
        <x:v>Дренаж</x:v>
      </x:c>
      <x:c r="H183" t="str">
        <x:v>ПРОБЕЛЫ ПО ЭВРИСТИКЕ</x:v>
      </x:c>
      <x:c r="I183" t="str">
        <x:v>ЭТАП30: скрининг A/B/F/G/H; внешний веб-поиск по этому ряду НЕ повторялся</x:v>
      </x:c>
      <x:c r="J183" t="str">
        <x:v>ОБЫЧНЫЙ</x:v>
      </x:c>
      <x:c r="K183" t="str">
        <x:v>ПОЛНАЯ ВЕБ-ПРОВЕРКА НЕ ПОДТВЕРЖДЕНА</x:v>
      </x:c>
    </x:row>
    <x:row r="184" ht="29" customHeight="1">
      <x:c r="A184" t="n">
        <x:v>271</x:v>
      </x:c>
      <x:c r="B184" t="str">
        <x:v>KTHB80HZBN1</x:v>
      </x:c>
      <x:c r="C184" t="str">
        <x:v>Kentatsu</x:v>
      </x:c>
      <x:c r="D184" t="n">
        <x:v>538</x:v>
      </x:c>
      <x:c r="E184" t="n">
        <x:v>18</x:v>
      </x:c>
      <x:c r="F184" t="n">
        <x:v>1</x:v>
      </x:c>
      <x:c r="G184" t="str">
        <x:v>Дренаж</x:v>
      </x:c>
      <x:c r="H184" t="str">
        <x:v>ПРОБЕЛЫ ПО ЭВРИСТИКЕ</x:v>
      </x:c>
      <x:c r="I184" t="str">
        <x:v>ЭТАП30: скрининг A/B/F/G/H; внешний веб-поиск по этому ряду НЕ повторялся</x:v>
      </x:c>
      <x:c r="J184" t="str">
        <x:v>ОБЫЧНЫЙ</x:v>
      </x:c>
      <x:c r="K184" t="str">
        <x:v>ПОЛНАЯ ВЕБ-ПРОВЕРКА НЕ ПОДТВЕРЖДЕНА</x:v>
      </x:c>
    </x:row>
    <x:row r="185" ht="29" customHeight="1">
      <x:c r="A185" t="n">
        <x:v>272</x:v>
      </x:c>
      <x:c r="B185" t="str">
        <x:v>KTHB90HZBN1</x:v>
      </x:c>
      <x:c r="C185" t="str">
        <x:v>Kentatsu</x:v>
      </x:c>
      <x:c r="D185" t="n">
        <x:v>538</x:v>
      </x:c>
      <x:c r="E185" t="n">
        <x:v>18</x:v>
      </x:c>
      <x:c r="F185" t="n">
        <x:v>1</x:v>
      </x:c>
      <x:c r="G185" t="str">
        <x:v>Дренаж</x:v>
      </x:c>
      <x:c r="H185" t="str">
        <x:v>ПРОБЕЛЫ ПО ЭВРИСТИКЕ</x:v>
      </x:c>
      <x:c r="I185" t="str">
        <x:v>ЭТАП30: скрининг A/B/F/G/H; внешний веб-поиск по этому ряду НЕ повторялся</x:v>
      </x:c>
      <x:c r="J185" t="str">
        <x:v>ОБЫЧНЫЙ</x:v>
      </x:c>
      <x:c r="K185" t="str">
        <x:v>ПОЛНАЯ ВЕБ-ПРОВЕРКА НЕ ПОДТВЕРЖДЕНА</x:v>
      </x:c>
    </x:row>
    <x:row r="186" ht="29" customHeight="1">
      <x:c r="A186" t="n">
        <x:v>273</x:v>
      </x:c>
      <x:c r="B186" t="str">
        <x:v>KTHB100HZBN1</x:v>
      </x:c>
      <x:c r="C186" t="str">
        <x:v>Kentatsu</x:v>
      </x:c>
      <x:c r="D186" t="n">
        <x:v>538</x:v>
      </x:c>
      <x:c r="E186" t="n">
        <x:v>18</x:v>
      </x:c>
      <x:c r="F186" t="n">
        <x:v>1</x:v>
      </x:c>
      <x:c r="G186" t="str">
        <x:v>Дренаж</x:v>
      </x:c>
      <x:c r="H186" t="str">
        <x:v>ПРОБЕЛЫ ПО ЭВРИСТИКЕ</x:v>
      </x:c>
      <x:c r="I186" t="str">
        <x:v>ЭТАП30: скрининг A/B/F/G/H; внешний веб-поиск по этому ряду НЕ повторялся</x:v>
      </x:c>
      <x:c r="J186" t="str">
        <x:v>ОБЫЧНЫЙ</x:v>
      </x:c>
      <x:c r="K186" t="str">
        <x:v>ПОЛНАЯ ВЕБ-ПРОВЕРКА НЕ ПОДТВЕРЖДЕНА</x:v>
      </x:c>
    </x:row>
    <x:row r="187" ht="29" customHeight="1">
      <x:c r="A187" t="n">
        <x:v>274</x:v>
      </x:c>
      <x:c r="B187" t="str">
        <x:v>KTHB115HZBN1</x:v>
      </x:c>
      <x:c r="C187" t="str">
        <x:v>Kentatsu</x:v>
      </x:c>
      <x:c r="D187" t="n">
        <x:v>538</x:v>
      </x:c>
      <x:c r="E187" t="n">
        <x:v>18</x:v>
      </x:c>
      <x:c r="F187" t="n">
        <x:v>1</x:v>
      </x:c>
      <x:c r="G187" t="str">
        <x:v>Дренаж</x:v>
      </x:c>
      <x:c r="H187" t="str">
        <x:v>ПРОБЕЛЫ ПО ЭВРИСТИКЕ</x:v>
      </x:c>
      <x:c r="I187" t="str">
        <x:v>ЭТАП30: скрининг A/B/F/G/H; внешний веб-поиск по этому ряду НЕ повторялся</x:v>
      </x:c>
      <x:c r="J187" t="str">
        <x:v>ОБЫЧНЫЙ</x:v>
      </x:c>
      <x:c r="K187" t="str">
        <x:v>ПОЛНАЯ ВЕБ-ПРОВЕРКА НЕ ПОДТВЕРЖДЕНА</x:v>
      </x:c>
    </x:row>
    <x:row r="188" ht="29" customHeight="1">
      <x:c r="A188" t="n">
        <x:v>275</x:v>
      </x:c>
      <x:c r="B188" t="str">
        <x:v>KTHB125HZBN1</x:v>
      </x:c>
      <x:c r="C188" t="str">
        <x:v>Kentatsu</x:v>
      </x:c>
      <x:c r="D188" t="n">
        <x:v>538</x:v>
      </x:c>
      <x:c r="E188" t="n">
        <x:v>18</x:v>
      </x:c>
      <x:c r="F188" t="n">
        <x:v>1</x:v>
      </x:c>
      <x:c r="G188" t="str">
        <x:v>Дренаж</x:v>
      </x:c>
      <x:c r="H188" t="str">
        <x:v>ПРОБЕЛЫ ПО ЭВРИСТИКЕ</x:v>
      </x:c>
      <x:c r="I188" t="str">
        <x:v>ЭТАП30: скрининг A/B/F/G/H; внешний веб-поиск по этому ряду НЕ повторялся</x:v>
      </x:c>
      <x:c r="J188" t="str">
        <x:v>ОБЫЧНЫЙ</x:v>
      </x:c>
      <x:c r="K188" t="str">
        <x:v>ПОЛНАЯ ВЕБ-ПРОВЕРКА НЕ ПОДТВЕРЖДЕНА</x:v>
      </x:c>
    </x:row>
    <x:row r="189" ht="29" customHeight="1">
      <x:c r="A189" t="n">
        <x:v>276</x:v>
      </x:c>
      <x:c r="B189" t="str">
        <x:v>KTHB140HZBN1</x:v>
      </x:c>
      <x:c r="C189" t="str">
        <x:v>Kentatsu</x:v>
      </x:c>
      <x:c r="D189" t="n">
        <x:v>538</x:v>
      </x:c>
      <x:c r="E189" t="n">
        <x:v>18</x:v>
      </x:c>
      <x:c r="F189" t="n">
        <x:v>1</x:v>
      </x:c>
      <x:c r="G189" t="str">
        <x:v>Дренаж</x:v>
      </x:c>
      <x:c r="H189" t="str">
        <x:v>ПРОБЕЛЫ ПО ЭВРИСТИКЕ</x:v>
      </x:c>
      <x:c r="I189" t="str">
        <x:v>ЭТАП30: скрининг A/B/F/G/H; внешний веб-поиск по этому ряду НЕ повторялся</x:v>
      </x:c>
      <x:c r="J189" t="str">
        <x:v>ОБЫЧНЫЙ</x:v>
      </x:c>
      <x:c r="K189" t="str">
        <x:v>ПОЛНАЯ ВЕБ-ПРОВЕРКА НЕ ПОДТВЕРЖДЕНА</x:v>
      </x:c>
    </x:row>
    <x:row r="190" ht="29" customHeight="1">
      <x:c r="A190" t="n">
        <x:v>277</x:v>
      </x:c>
      <x:c r="B190" t="str">
        <x:v>KGA24HZAN1</x:v>
      </x:c>
      <x:c r="C190" t="str">
        <x:v>Kentatsu</x:v>
      </x:c>
      <x:c r="D190" t="n">
        <x:v>565</x:v>
      </x:c>
      <x:c r="E190" t="n">
        <x:v>20</x:v>
      </x:c>
      <x:c r="F190" t="n">
        <x:v>0</x:v>
      </x:c>
      <x:c r="G190" t="str">
        <x:v>НЕ ВЫЯВЛЕНЫ (ЭВРИСТИКА)</x:v>
      </x:c>
      <x:c r="H190" t="str">
        <x:v>КОНФЛИКТ QA</x:v>
      </x:c>
      <x:c r="I190" t="str">
        <x:v>ЭТАП30: скрининг A/B/F/G/H; внешний веб-поиск по этому ряду НЕ повторялся</x:v>
      </x:c>
      <x:c r="J190" t="str">
        <x:v>ВЫСОКИЙ</x:v>
      </x:c>
      <x:c r="K190" t="str">
        <x:v>ПОЛНАЯ ВЕБ-ПРОВЕРКА НЕ ПОДТВЕРЖДЕНА</x:v>
      </x:c>
    </x:row>
    <x:row r="191" ht="29" customHeight="1">
      <x:c r="A191" t="n">
        <x:v>278</x:v>
      </x:c>
      <x:c r="B191" t="str">
        <x:v>KGA30HZAN1</x:v>
      </x:c>
      <x:c r="C191" t="str">
        <x:v>Kentatsu</x:v>
      </x:c>
      <x:c r="D191" t="n">
        <x:v>565</x:v>
      </x:c>
      <x:c r="E191" t="n">
        <x:v>20</x:v>
      </x:c>
      <x:c r="F191" t="n">
        <x:v>0</x:v>
      </x:c>
      <x:c r="G191" t="str">
        <x:v>НЕ ВЫЯВЛЕНЫ (ЭВРИСТИКА)</x:v>
      </x:c>
      <x:c r="H191" t="str">
        <x:v>КОНФЛИКТ QA</x:v>
      </x:c>
      <x:c r="I191" t="str">
        <x:v>ЭТАП30: скрининг A/B/F/G/H; внешний веб-поиск по этому ряду НЕ повторялся</x:v>
      </x:c>
      <x:c r="J191" t="str">
        <x:v>ВЫСОКИЙ</x:v>
      </x:c>
      <x:c r="K191" t="str">
        <x:v>ПОЛНАЯ ВЕБ-ПРОВЕРКА НЕ ПОДТВЕРЖДЕНА</x:v>
      </x:c>
    </x:row>
    <x:row r="192" ht="29" customHeight="1">
      <x:c r="A192" t="n">
        <x:v>279</x:v>
      </x:c>
      <x:c r="B192" t="str">
        <x:v>KGA40HZAN1</x:v>
      </x:c>
      <x:c r="C192" t="str">
        <x:v>Kentatsu</x:v>
      </x:c>
      <x:c r="D192" t="n">
        <x:v>565</x:v>
      </x:c>
      <x:c r="E192" t="n">
        <x:v>20</x:v>
      </x:c>
      <x:c r="F192" t="n">
        <x:v>0</x:v>
      </x:c>
      <x:c r="G192" t="str">
        <x:v>НЕ ВЫЯВЛЕНЫ (ЭВРИСТИКА)</x:v>
      </x:c>
      <x:c r="H192" t="str">
        <x:v>КОНФЛИКТ QA</x:v>
      </x:c>
      <x:c r="I192" t="str">
        <x:v>ЭТАП30: скрининг A/B/F/G/H; внешний веб-поиск по этому ряду НЕ повторялся</x:v>
      </x:c>
      <x:c r="J192" t="str">
        <x:v>ВЫСОКИЙ</x:v>
      </x:c>
      <x:c r="K192" t="str">
        <x:v>ПОЛНАЯ ВЕБ-ПРОВЕРКА НЕ ПОДТВЕРЖДЕНА</x:v>
      </x:c>
    </x:row>
    <x:row r="193" ht="29" customHeight="1">
      <x:c r="A193" t="n">
        <x:v>280</x:v>
      </x:c>
      <x:c r="B193" t="str">
        <x:v>KGA50HZAN1</x:v>
      </x:c>
      <x:c r="C193" t="str">
        <x:v>Kentatsu</x:v>
      </x:c>
      <x:c r="D193" t="n">
        <x:v>565</x:v>
      </x:c>
      <x:c r="E193" t="n">
        <x:v>20</x:v>
      </x:c>
      <x:c r="F193" t="n">
        <x:v>0</x:v>
      </x:c>
      <x:c r="G193" t="str">
        <x:v>НЕ ВЫЯВЛЕНЫ (ЭВРИСТИКА)</x:v>
      </x:c>
      <x:c r="H193" t="str">
        <x:v>КОНФЛИКТ QA</x:v>
      </x:c>
      <x:c r="I193" t="str">
        <x:v>ЭТАП30: скрининг A/B/F/G/H; внешний веб-поиск по этому ряду НЕ повторялся</x:v>
      </x:c>
      <x:c r="J193" t="str">
        <x:v>ВЫСОКИЙ</x:v>
      </x:c>
      <x:c r="K193" t="str">
        <x:v>ПОЛНАЯ ВЕБ-ПРОВЕРКА НЕ ПОДТВЕРЖДЕНА</x:v>
      </x:c>
    </x:row>
    <x:row r="194" ht="29" customHeight="1">
      <x:c r="A194" t="n">
        <x:v>281</x:v>
      </x:c>
      <x:c r="B194" t="str">
        <x:v>KGA60HZAN1</x:v>
      </x:c>
      <x:c r="C194" t="str">
        <x:v>Kentatsu</x:v>
      </x:c>
      <x:c r="D194" t="n">
        <x:v>565</x:v>
      </x:c>
      <x:c r="E194" t="n">
        <x:v>20</x:v>
      </x:c>
      <x:c r="F194" t="n">
        <x:v>0</x:v>
      </x:c>
      <x:c r="G194" t="str">
        <x:v>НЕ ВЫЯВЛЕНЫ (ЭВРИСТИКА)</x:v>
      </x:c>
      <x:c r="H194" t="str">
        <x:v>КОНФЛИКТ QA</x:v>
      </x:c>
      <x:c r="I194" t="str">
        <x:v>ЭТАП30: скрининг A/B/F/G/H; внешний веб-поиск по этому ряду НЕ повторялся</x:v>
      </x:c>
      <x:c r="J194" t="str">
        <x:v>ВЫСОКИЙ</x:v>
      </x:c>
      <x:c r="K194" t="str">
        <x:v>ПОЛНАЯ ВЕБ-ПРОВЕРКА НЕ ПОДТВЕРЖДЕНА</x:v>
      </x:c>
    </x:row>
    <x:row r="195" ht="29" customHeight="1">
      <x:c r="A195" t="n">
        <x:v>282</x:v>
      </x:c>
      <x:c r="B195" t="str">
        <x:v>KGA72HZAN1</x:v>
      </x:c>
      <x:c r="C195" t="str">
        <x:v>Kentatsu</x:v>
      </x:c>
      <x:c r="D195" t="n">
        <x:v>565</x:v>
      </x:c>
      <x:c r="E195" t="n">
        <x:v>20</x:v>
      </x:c>
      <x:c r="F195" t="n">
        <x:v>0</x:v>
      </x:c>
      <x:c r="G195" t="str">
        <x:v>НЕ ВЫЯВЛЕНЫ (ЭВРИСТИКА)</x:v>
      </x:c>
      <x:c r="H195" t="str">
        <x:v>КОНФЛИКТ QA</x:v>
      </x:c>
      <x:c r="I195" t="str">
        <x:v>ЭТАП30: скрининг A/B/F/G/H; внешний веб-поиск по этому ряду НЕ повторялся</x:v>
      </x:c>
      <x:c r="J195" t="str">
        <x:v>ВЫСОКИЙ</x:v>
      </x:c>
      <x:c r="K195" t="str">
        <x:v>ПОЛНАЯ ВЕБ-ПРОВЕРКА НЕ ПОДТВЕРЖДЕНА</x:v>
      </x:c>
    </x:row>
    <x:row r="196" ht="29" customHeight="1">
      <x:c r="A196" t="n">
        <x:v>283</x:v>
      </x:c>
      <x:c r="B196" t="str">
        <x:v>KGA80HZAN1</x:v>
      </x:c>
      <x:c r="C196" t="str">
        <x:v>Kentatsu</x:v>
      </x:c>
      <x:c r="D196" t="n">
        <x:v>630</x:v>
      </x:c>
      <x:c r="E196" t="n">
        <x:v>20</x:v>
      </x:c>
      <x:c r="F196" t="n">
        <x:v>0</x:v>
      </x:c>
      <x:c r="G196" t="str">
        <x:v>НЕ ВЫЯВЛЕНЫ (ЭВРИСТИКА)</x:v>
      </x:c>
      <x:c r="H196" t="str">
        <x:v>КОНФЛИКТ QA</x:v>
      </x:c>
      <x:c r="I196" t="str">
        <x:v>ЭТАП30: скрининг A/B/F/G/H; внешний веб-поиск по этому ряду НЕ повторялся</x:v>
      </x:c>
      <x:c r="J196" t="str">
        <x:v>ВЫСОКИЙ</x:v>
      </x:c>
      <x:c r="K196" t="str">
        <x:v>ПОЛНАЯ ВЕБ-ПРОВЕРКА НЕ ПОДТВЕРЖДЕНА</x:v>
      </x:c>
    </x:row>
    <x:row r="197" ht="29" customHeight="1">
      <x:c r="A197" t="n">
        <x:v>284</x:v>
      </x:c>
      <x:c r="B197" t="str">
        <x:v>KGA90HZAN1</x:v>
      </x:c>
      <x:c r="C197" t="str">
        <x:v>Kentatsu</x:v>
      </x:c>
      <x:c r="D197" t="n">
        <x:v>630</x:v>
      </x:c>
      <x:c r="E197" t="n">
        <x:v>20</x:v>
      </x:c>
      <x:c r="F197" t="n">
        <x:v>0</x:v>
      </x:c>
      <x:c r="G197" t="str">
        <x:v>НЕ ВЫЯВЛЕНЫ (ЭВРИСТИКА)</x:v>
      </x:c>
      <x:c r="H197" t="str">
        <x:v>КОНФЛИКТ QA</x:v>
      </x:c>
      <x:c r="I197" t="str">
        <x:v>ЭТАП30: скрининг A/B/F/G/H; внешний веб-поиск по этому ряду НЕ повторялся</x:v>
      </x:c>
      <x:c r="J197" t="str">
        <x:v>ВЫСОКИЙ</x:v>
      </x:c>
      <x:c r="K197" t="str">
        <x:v>ПОЛНАЯ ВЕБ-ПРОВЕРКА НЕ ПОДТВЕРЖДЕНА</x:v>
      </x:c>
    </x:row>
    <x:row r="198" ht="29" customHeight="1">
      <x:c r="A198" t="n">
        <x:v>285</x:v>
      </x:c>
      <x:c r="B198" t="str">
        <x:v>KGA100HZAN1</x:v>
      </x:c>
      <x:c r="C198" t="str">
        <x:v>Kentatsu</x:v>
      </x:c>
      <x:c r="D198" t="n">
        <x:v>630</x:v>
      </x:c>
      <x:c r="E198" t="n">
        <x:v>20</x:v>
      </x:c>
      <x:c r="F198" t="n">
        <x:v>0</x:v>
      </x:c>
      <x:c r="G198" t="str">
        <x:v>НЕ ВЫЯВЛЕНЫ (ЭВРИСТИКА)</x:v>
      </x:c>
      <x:c r="H198" t="str">
        <x:v>КОНФЛИКТ QA</x:v>
      </x:c>
      <x:c r="I198" t="str">
        <x:v>ЭТАП30: скрининг A/B/F/G/H; внешний веб-поиск по этому ряду НЕ повторялся</x:v>
      </x:c>
      <x:c r="J198" t="str">
        <x:v>ВЫСОКИЙ</x:v>
      </x:c>
      <x:c r="K198" t="str">
        <x:v>ПОЛНАЯ ВЕБ-ПРОВЕРКА НЕ ПОДТВЕРЖДЕНА</x:v>
      </x:c>
    </x:row>
    <x:row r="199" ht="29" customHeight="1">
      <x:c r="A199" t="n">
        <x:v>286</x:v>
      </x:c>
      <x:c r="B199" t="str">
        <x:v>KGA115HZAN1</x:v>
      </x:c>
      <x:c r="C199" t="str">
        <x:v>Kentatsu</x:v>
      </x:c>
      <x:c r="D199" t="n">
        <x:v>726</x:v>
      </x:c>
      <x:c r="E199" t="n">
        <x:v>21</x:v>
      </x:c>
      <x:c r="F199" t="n">
        <x:v>0</x:v>
      </x:c>
      <x:c r="G199" t="str">
        <x:v>НЕ ВЫЯВЛЕНЫ (ЭВРИСТИКА)</x:v>
      </x:c>
      <x:c r="H199" t="str">
        <x:v>КОНФЛИКТ QA</x:v>
      </x:c>
      <x:c r="I199" t="str">
        <x:v>ЭТАП30: скрининг A/B/F/G/H; внешний веб-поиск по этому ряду НЕ повторялся</x:v>
      </x:c>
      <x:c r="J199" t="str">
        <x:v>ВЫСОКИЙ</x:v>
      </x:c>
      <x:c r="K199" t="str">
        <x:v>ПОЛНАЯ ВЕБ-ПРОВЕРКА НЕ ПОДТВЕРЖДЕНА</x:v>
      </x:c>
    </x:row>
    <x:row r="200" ht="29" customHeight="1">
      <x:c r="A200" t="n">
        <x:v>287</x:v>
      </x:c>
      <x:c r="B200" t="str">
        <x:v>KZA18HZAN1</x:v>
      </x:c>
      <x:c r="C200" t="str">
        <x:v>Kentatsu</x:v>
      </x:c>
      <x:c r="D200" t="n">
        <x:v>1792</x:v>
      </x:c>
      <x:c r="E200" t="n">
        <x:v>26</x:v>
      </x:c>
      <x:c r="F200" t="n">
        <x:v>0</x:v>
      </x:c>
      <x:c r="G200" t="str">
        <x:v>НЕ ВЫЯВЛЕНЫ (ЭВРИСТИКА)</x:v>
      </x:c>
      <x:c r="H200" t="str">
        <x:v>КОНФЛИКТ QA</x:v>
      </x:c>
      <x:c r="I200" t="str">
        <x:v>ЭТАП30: скрининг A/B/F/G/H; внешний веб-поиск по этому ряду НЕ повторялся</x:v>
      </x:c>
      <x:c r="J200" t="str">
        <x:v>ВЫСОКИЙ</x:v>
      </x:c>
      <x:c r="K200" t="str">
        <x:v>ПОЛНАЯ ВЕБ-ПРОВЕРКА НЕ ПОДТВЕРЖДЕНА</x:v>
      </x:c>
    </x:row>
    <x:row r="201" ht="29" customHeight="1">
      <x:c r="A201" t="n">
        <x:v>288</x:v>
      </x:c>
      <x:c r="B201" t="str">
        <x:v>KZA24HZAN1</x:v>
      </x:c>
      <x:c r="C201" t="str">
        <x:v>Kentatsu</x:v>
      </x:c>
      <x:c r="D201" t="n">
        <x:v>1792</x:v>
      </x:c>
      <x:c r="E201" t="n">
        <x:v>26</x:v>
      </x:c>
      <x:c r="F201" t="n">
        <x:v>0</x:v>
      </x:c>
      <x:c r="G201" t="str">
        <x:v>НЕ ВЫЯВЛЕНЫ (ЭВРИСТИКА)</x:v>
      </x:c>
      <x:c r="H201" t="str">
        <x:v>КОНФЛИКТ QA</x:v>
      </x:c>
      <x:c r="I201" t="str">
        <x:v>ЭТАП30: скрининг A/B/F/G/H; внешний веб-поиск по этому ряду НЕ повторялся</x:v>
      </x:c>
      <x:c r="J201" t="str">
        <x:v>ВЫСОКИЙ</x:v>
      </x:c>
      <x:c r="K201" t="str">
        <x:v>ПОЛНАЯ ВЕБ-ПРОВЕРКА НЕ ПОДТВЕРЖДЕНА</x:v>
      </x:c>
    </x:row>
    <x:row r="202" ht="29" customHeight="1">
      <x:c r="A202" t="n">
        <x:v>289</x:v>
      </x:c>
      <x:c r="B202" t="str">
        <x:v>KZA30HZAN1</x:v>
      </x:c>
      <x:c r="C202" t="str">
        <x:v>Kentatsu</x:v>
      </x:c>
      <x:c r="D202" t="n">
        <x:v>1792</x:v>
      </x:c>
      <x:c r="E202" t="n">
        <x:v>26</x:v>
      </x:c>
      <x:c r="F202" t="n">
        <x:v>0</x:v>
      </x:c>
      <x:c r="G202" t="str">
        <x:v>НЕ ВЫЯВЛЕНЫ (ЭВРИСТИКА)</x:v>
      </x:c>
      <x:c r="H202" t="str">
        <x:v>КОНФЛИКТ QA</x:v>
      </x:c>
      <x:c r="I202" t="str">
        <x:v>ЭТАП30: скрининг A/B/F/G/H; внешний веб-поиск по этому ряду НЕ повторялся</x:v>
      </x:c>
      <x:c r="J202" t="str">
        <x:v>ВЫСОКИЙ</x:v>
      </x:c>
      <x:c r="K202" t="str">
        <x:v>ПОЛНАЯ ВЕБ-ПРОВЕРКА НЕ ПОДТВЕРЖДЕНА</x:v>
      </x:c>
    </x:row>
    <x:row r="203" ht="29" customHeight="1">
      <x:c r="A203" t="n">
        <x:v>290</x:v>
      </x:c>
      <x:c r="B203" t="str">
        <x:v>KZA40HZAN1</x:v>
      </x:c>
      <x:c r="C203" t="str">
        <x:v>Kentatsu</x:v>
      </x:c>
      <x:c r="D203" t="n">
        <x:v>1792</x:v>
      </x:c>
      <x:c r="E203" t="n">
        <x:v>26</x:v>
      </x:c>
      <x:c r="F203" t="n">
        <x:v>0</x:v>
      </x:c>
      <x:c r="G203" t="str">
        <x:v>НЕ ВЫЯВЛЕНЫ (ЭВРИСТИКА)</x:v>
      </x:c>
      <x:c r="H203" t="str">
        <x:v>КОНФЛИКТ QA</x:v>
      </x:c>
      <x:c r="I203" t="str">
        <x:v>ЭТАП30: скрининг A/B/F/G/H; внешний веб-поиск по этому ряду НЕ повторялся</x:v>
      </x:c>
      <x:c r="J203" t="str">
        <x:v>ВЫСОКИЙ</x:v>
      </x:c>
      <x:c r="K203" t="str">
        <x:v>ПОЛНАЯ ВЕБ-ПРОВЕРКА НЕ ПОДТВЕРЖДЕНА</x:v>
      </x:c>
    </x:row>
    <x:row r="204" ht="29" customHeight="1">
      <x:c r="A204" t="n">
        <x:v>291</x:v>
      </x:c>
      <x:c r="B204" t="str">
        <x:v>KZA50HZAN1</x:v>
      </x:c>
      <x:c r="C204" t="str">
        <x:v>Kentatsu</x:v>
      </x:c>
      <x:c r="D204" t="n">
        <x:v>1792</x:v>
      </x:c>
      <x:c r="E204" t="n">
        <x:v>26</x:v>
      </x:c>
      <x:c r="F204" t="n">
        <x:v>0</x:v>
      </x:c>
      <x:c r="G204" t="str">
        <x:v>НЕ ВЫЯВЛЕНЫ (ЭВРИСТИКА)</x:v>
      </x:c>
      <x:c r="H204" t="str">
        <x:v>КОНФЛИКТ QA</x:v>
      </x:c>
      <x:c r="I204" t="str">
        <x:v>ЭТАП30: скрининг A/B/F/G/H; внешний веб-поиск по этому ряду НЕ повторялся</x:v>
      </x:c>
      <x:c r="J204" t="str">
        <x:v>ВЫСОКИЙ</x:v>
      </x:c>
      <x:c r="K204" t="str">
        <x:v>ПОЛНАЯ ВЕБ-ПРОВЕРКА НЕ ПОДТВЕРЖДЕНА</x:v>
      </x:c>
    </x:row>
    <x:row r="205" ht="29" customHeight="1">
      <x:c r="A205" t="n">
        <x:v>292</x:v>
      </x:c>
      <x:c r="B205" t="str">
        <x:v>KZA60HZAN1</x:v>
      </x:c>
      <x:c r="C205" t="str">
        <x:v>Kentatsu</x:v>
      </x:c>
      <x:c r="D205" t="n">
        <x:v>1792</x:v>
      </x:c>
      <x:c r="E205" t="n">
        <x:v>26</x:v>
      </x:c>
      <x:c r="F205" t="n">
        <x:v>0</x:v>
      </x:c>
      <x:c r="G205" t="str">
        <x:v>НЕ ВЫЯВЛЕНЫ (ЭВРИСТИКА)</x:v>
      </x:c>
      <x:c r="H205" t="str">
        <x:v>КОНФЛИКТ QA</x:v>
      </x:c>
      <x:c r="I205" t="str">
        <x:v>ЭТАП30: скрининг A/B/F/G/H; внешний веб-поиск по этому ряду НЕ повторялся</x:v>
      </x:c>
      <x:c r="J205" t="str">
        <x:v>ВЫСОКИЙ</x:v>
      </x:c>
      <x:c r="K205" t="str">
        <x:v>ПОЛНАЯ ВЕБ-ПРОВЕРКА НЕ ПОДТВЕРЖДЕНА</x:v>
      </x:c>
    </x:row>
    <x:row r="206" ht="29" customHeight="1">
      <x:c r="A206" t="n">
        <x:v>293</x:v>
      </x:c>
      <x:c r="B206" t="str">
        <x:v>KRA72HFAN1</x:v>
      </x:c>
      <x:c r="C206" t="str">
        <x:v>Kentatsu</x:v>
      </x:c>
      <x:c r="D206" t="n">
        <x:v>1447</x:v>
      </x:c>
      <x:c r="E206" t="n">
        <x:v>27</x:v>
      </x:c>
      <x:c r="F206" t="n">
        <x:v>0</x:v>
      </x:c>
      <x:c r="G206" t="str">
        <x:v>НЕ ВЫЯВЛЕНЫ (ЭВРИСТИКА)</x:v>
      </x:c>
      <x:c r="H206" t="str">
        <x:v>Без быстрых предупреждений</x:v>
      </x:c>
      <x:c r="I206" t="str">
        <x:v>ЭТАП30: скрининг A/B/F/G/H; внешний веб-поиск по этому ряду НЕ повторялся</x:v>
      </x:c>
      <x:c r="J206" t="str">
        <x:v>ОБЫЧНЫЙ</x:v>
      </x:c>
      <x:c r="K206" t="str">
        <x:v>ПОЛНАЯ ВЕБ-ПРОВЕРКА НЕ ПОДТВЕРЖДЕНА</x:v>
      </x:c>
    </x:row>
    <x:row r="207" ht="29" customHeight="1">
      <x:c r="A207" t="n">
        <x:v>294</x:v>
      </x:c>
      <x:c r="B207" t="str">
        <x:v>KRA80HFAN1</x:v>
      </x:c>
      <x:c r="C207" t="str">
        <x:v>Kentatsu</x:v>
      </x:c>
      <x:c r="D207" t="n">
        <x:v>1447</x:v>
      </x:c>
      <x:c r="E207" t="n">
        <x:v>27</x:v>
      </x:c>
      <x:c r="F207" t="n">
        <x:v>0</x:v>
      </x:c>
      <x:c r="G207" t="str">
        <x:v>НЕ ВЫЯВЛЕНЫ (ЭВРИСТИКА)</x:v>
      </x:c>
      <x:c r="H207" t="str">
        <x:v>Без быстрых предупреждений</x:v>
      </x:c>
      <x:c r="I207" t="str">
        <x:v>ЭТАП30: скрининг A/B/F/G/H; внешний веб-поиск по этому ряду НЕ повторялся</x:v>
      </x:c>
      <x:c r="J207" t="str">
        <x:v>ОБЫЧНЫЙ</x:v>
      </x:c>
      <x:c r="K207" t="str">
        <x:v>ПОЛНАЯ ВЕБ-ПРОВЕРКА НЕ ПОДТВЕРЖДЕНА</x:v>
      </x:c>
    </x:row>
    <x:row r="208" ht="29" customHeight="1">
      <x:c r="A208" t="n">
        <x:v>295</x:v>
      </x:c>
      <x:c r="B208" t="str">
        <x:v>KRA90HFAN1</x:v>
      </x:c>
      <x:c r="C208" t="str">
        <x:v>Kentatsu</x:v>
      </x:c>
      <x:c r="D208" t="n">
        <x:v>1448</x:v>
      </x:c>
      <x:c r="E208" t="n">
        <x:v>27</x:v>
      </x:c>
      <x:c r="F208" t="n">
        <x:v>0</x:v>
      </x:c>
      <x:c r="G208" t="str">
        <x:v>НЕ ВЫЯВЛЕНЫ (ЭВРИСТИКА)</x:v>
      </x:c>
      <x:c r="H208" t="str">
        <x:v>Без быстрых предупреждений</x:v>
      </x:c>
      <x:c r="I208" t="str">
        <x:v>ЭТАП30: скрининг A/B/F/G/H; внешний веб-поиск по этому ряду НЕ повторялся</x:v>
      </x:c>
      <x:c r="J208" t="str">
        <x:v>ОБЫЧНЫЙ</x:v>
      </x:c>
      <x:c r="K208" t="str">
        <x:v>ПОЛНАЯ ВЕБ-ПРОВЕРКА НЕ ПОДТВЕРЖДЕНА</x:v>
      </x:c>
    </x:row>
    <x:row r="209" ht="29" customHeight="1">
      <x:c r="A209" t="n">
        <x:v>296</x:v>
      </x:c>
      <x:c r="B209" t="str">
        <x:v>KRA100HFAN1</x:v>
      </x:c>
      <x:c r="C209" t="str">
        <x:v>Kentatsu</x:v>
      </x:c>
      <x:c r="D209" t="n">
        <x:v>1453</x:v>
      </x:c>
      <x:c r="E209" t="n">
        <x:v>27</x:v>
      </x:c>
      <x:c r="F209" t="n">
        <x:v>0</x:v>
      </x:c>
      <x:c r="G209" t="str">
        <x:v>НЕ ВЫЯВЛЕНЫ (ЭВРИСТИКА)</x:v>
      </x:c>
      <x:c r="H209" t="str">
        <x:v>Без быстрых предупреждений</x:v>
      </x:c>
      <x:c r="I209" t="str">
        <x:v>ЭТАП30: скрининг A/B/F/G/H; внешний веб-поиск по этому ряду НЕ повторялся</x:v>
      </x:c>
      <x:c r="J209" t="str">
        <x:v>ОБЫЧНЫЙ</x:v>
      </x:c>
      <x:c r="K209" t="str">
        <x:v>ПОЛНАЯ ВЕБ-ПРОВЕРКА НЕ ПОДТВЕРЖДЕНА</x:v>
      </x:c>
    </x:row>
    <x:row r="210" ht="29" customHeight="1">
      <x:c r="A210" t="n">
        <x:v>297</x:v>
      </x:c>
      <x:c r="B210" t="str">
        <x:v>KRA115HFAN1</x:v>
      </x:c>
      <x:c r="C210" t="str">
        <x:v>Kentatsu</x:v>
      </x:c>
      <x:c r="D210" t="n">
        <x:v>1453</x:v>
      </x:c>
      <x:c r="E210" t="n">
        <x:v>27</x:v>
      </x:c>
      <x:c r="F210" t="n">
        <x:v>0</x:v>
      </x:c>
      <x:c r="G210" t="str">
        <x:v>НЕ ВЫЯВЛЕНЫ (ЭВРИСТИКА)</x:v>
      </x:c>
      <x:c r="H210" t="str">
        <x:v>Без быстрых предупреждений</x:v>
      </x:c>
      <x:c r="I210" t="str">
        <x:v>ЭТАП30: скрининг A/B/F/G/H; внешний веб-поиск по этому ряду НЕ повторялся</x:v>
      </x:c>
      <x:c r="J210" t="str">
        <x:v>ОБЫЧНЫЙ</x:v>
      </x:c>
      <x:c r="K210" t="str">
        <x:v>ПОЛНАЯ ВЕБ-ПРОВЕРКА НЕ ПОДТВЕРЖДЕНА</x:v>
      </x:c>
    </x:row>
    <x:row r="211" ht="29" customHeight="1">
      <x:c r="A211" t="n">
        <x:v>298</x:v>
      </x:c>
      <x:c r="B211" t="str">
        <x:v>KRA125HFAN1</x:v>
      </x:c>
      <x:c r="C211" t="str">
        <x:v>Kentatsu</x:v>
      </x:c>
      <x:c r="D211" t="n">
        <x:v>1453</x:v>
      </x:c>
      <x:c r="E211" t="n">
        <x:v>27</x:v>
      </x:c>
      <x:c r="F211" t="n">
        <x:v>0</x:v>
      </x:c>
      <x:c r="G211" t="str">
        <x:v>НЕ ВЫЯВЛЕНЫ (ЭВРИСТИКА)</x:v>
      </x:c>
      <x:c r="H211" t="str">
        <x:v>Без быстрых предупреждений</x:v>
      </x:c>
      <x:c r="I211" t="str">
        <x:v>ЭТАП30: скрининг A/B/F/G/H; внешний веб-поиск по этому ряду НЕ повторялся</x:v>
      </x:c>
      <x:c r="J211" t="str">
        <x:v>ОБЫЧНЫЙ</x:v>
      </x:c>
      <x:c r="K211" t="str">
        <x:v>ПОЛНАЯ ВЕБ-ПРОВЕРКА НЕ ПОДТВЕРЖДЕНА</x:v>
      </x:c>
    </x:row>
    <x:row r="212" ht="29" customHeight="1">
      <x:c r="A212" t="n">
        <x:v>299</x:v>
      </x:c>
      <x:c r="B212" t="str">
        <x:v>KRA140HFAN1</x:v>
      </x:c>
      <x:c r="C212" t="str">
        <x:v>Kentatsu</x:v>
      </x:c>
      <x:c r="D212" t="n">
        <x:v>1610</x:v>
      </x:c>
      <x:c r="E212" t="n">
        <x:v>27</x:v>
      </x:c>
      <x:c r="F212" t="n">
        <x:v>0</x:v>
      </x:c>
      <x:c r="G212" t="str">
        <x:v>НЕ ВЫЯВЛЕНЫ (ЭВРИСТИКА)</x:v>
      </x:c>
      <x:c r="H212" t="str">
        <x:v>КОНФЛИКТ QA</x:v>
      </x:c>
      <x:c r="I212" t="str">
        <x:v>ЭТАП30: скрининг A/B/F/G/H; внешний веб-поиск по этому ряду НЕ повторялся</x:v>
      </x:c>
      <x:c r="J212" t="str">
        <x:v>ВЫСОКИЙ</x:v>
      </x:c>
      <x:c r="K212" t="str">
        <x:v>ПОЛНАЯ ВЕБ-ПРОВЕРКА НЕ ПОДТВЕРЖДЕНА</x:v>
      </x:c>
    </x:row>
    <x:row r="213" ht="29" customHeight="1">
      <x:c r="A213" t="n">
        <x:v>300</x:v>
      </x:c>
      <x:c r="B213" t="str">
        <x:v>KRA70HZAN1</x:v>
      </x:c>
      <x:c r="C213" t="str">
        <x:v>Kentatsu</x:v>
      </x:c>
      <x:c r="D213" t="n">
        <x:v>1680</x:v>
      </x:c>
      <x:c r="E213" t="n">
        <x:v>27</x:v>
      </x:c>
      <x:c r="F213" t="n">
        <x:v>0</x:v>
      </x:c>
      <x:c r="G213" t="str">
        <x:v>НЕ ВЫЯВЛЕНЫ (ЭВРИСТИКА)</x:v>
      </x:c>
      <x:c r="H213" t="str">
        <x:v>Без быстрых предупреждений</x:v>
      </x:c>
      <x:c r="I213" t="str">
        <x:v>ЭТАП30: источник + частичный HTML; полнота НЕ доказана</x:v>
      </x:c>
      <x:c r="J213" t="str">
        <x:v>ОБЫЧНЫЙ</x:v>
      </x:c>
      <x:c r="K213" t="str">
        <x:v>ПОЛНАЯ ВЕБ-ПРОВЕРКА НЕ ПОДТВЕРЖДЕНА</x:v>
      </x:c>
    </x:row>
    <x:row r="214" ht="29" customHeight="1">
      <x:c r="A214" t="n">
        <x:v>301</x:v>
      </x:c>
      <x:c r="B214" t="str">
        <x:v>KRA72HZAN1</x:v>
      </x:c>
      <x:c r="C214" t="str">
        <x:v>Kentatsu</x:v>
      </x:c>
      <x:c r="D214" t="n">
        <x:v>1680</x:v>
      </x:c>
      <x:c r="E214" t="n">
        <x:v>27</x:v>
      </x:c>
      <x:c r="F214" t="n">
        <x:v>0</x:v>
      </x:c>
      <x:c r="G214" t="str">
        <x:v>НЕ ВЫЯВЛЕНЫ (ЭВРИСТИКА)</x:v>
      </x:c>
      <x:c r="H214" t="str">
        <x:v>Без быстрых предупреждений</x:v>
      </x:c>
      <x:c r="I214" t="str">
        <x:v>ЭТАП30: источник + частичный HTML; полнота НЕ доказана</x:v>
      </x:c>
      <x:c r="J214" t="str">
        <x:v>ОБЫЧНЫЙ</x:v>
      </x:c>
      <x:c r="K214" t="str">
        <x:v>ПОЛНАЯ ВЕБ-ПРОВЕРКА НЕ ПОДТВЕРЖДЕНА</x:v>
      </x:c>
    </x:row>
    <x:row r="215" ht="29" customHeight="1">
      <x:c r="A215" t="n">
        <x:v>302</x:v>
      </x:c>
      <x:c r="B215" t="str">
        <x:v>KRA80HZAN1</x:v>
      </x:c>
      <x:c r="C215" t="str">
        <x:v>Kentatsu</x:v>
      </x:c>
      <x:c r="D215" t="n">
        <x:v>1680</x:v>
      </x:c>
      <x:c r="E215" t="n">
        <x:v>27</x:v>
      </x:c>
      <x:c r="F215" t="n">
        <x:v>0</x:v>
      </x:c>
      <x:c r="G215" t="str">
        <x:v>НЕ ВЫЯВЛЕНЫ (ЭВРИСТИКА)</x:v>
      </x:c>
      <x:c r="H215" t="str">
        <x:v>Без быстрых предупреждений</x:v>
      </x:c>
      <x:c r="I215" t="str">
        <x:v>ЭТАП30: источник + частичный HTML; полнота НЕ доказана</x:v>
      </x:c>
      <x:c r="J215" t="str">
        <x:v>ОБЫЧНЫЙ</x:v>
      </x:c>
      <x:c r="K215" t="str">
        <x:v>ПОЛНАЯ ВЕБ-ПРОВЕРКА НЕ ПОДТВЕРЖДЕНА</x:v>
      </x:c>
    </x:row>
    <x:row r="216" ht="29" customHeight="1">
      <x:c r="A216" t="n">
        <x:v>303</x:v>
      </x:c>
      <x:c r="B216" t="str">
        <x:v>KRA90HZAN1</x:v>
      </x:c>
      <x:c r="C216" t="str">
        <x:v>Kentatsu</x:v>
      </x:c>
      <x:c r="D216" t="n">
        <x:v>1684</x:v>
      </x:c>
      <x:c r="E216" t="n">
        <x:v>27</x:v>
      </x:c>
      <x:c r="F216" t="n">
        <x:v>0</x:v>
      </x:c>
      <x:c r="G216" t="str">
        <x:v>НЕ ВЫЯВЛЕНЫ (ЭВРИСТИКА)</x:v>
      </x:c>
      <x:c r="H216" t="str">
        <x:v>Без быстрых предупреждений</x:v>
      </x:c>
      <x:c r="I216" t="str">
        <x:v>ЭТАП30: источник + частичный HTML; полнота НЕ доказана</x:v>
      </x:c>
      <x:c r="J216" t="str">
        <x:v>ОБЫЧНЫЙ</x:v>
      </x:c>
      <x:c r="K216" t="str">
        <x:v>ПОЛНАЯ ВЕБ-ПРОВЕРКА НЕ ПОДТВЕРЖДЕНА</x:v>
      </x:c>
    </x:row>
    <x:row r="217" ht="29" customHeight="1">
      <x:c r="A217" t="n">
        <x:v>304</x:v>
      </x:c>
      <x:c r="B217" t="str">
        <x:v>KRA100HZAN1</x:v>
      </x:c>
      <x:c r="C217" t="str">
        <x:v>Kentatsu</x:v>
      </x:c>
      <x:c r="D217" t="n">
        <x:v>1688</x:v>
      </x:c>
      <x:c r="E217" t="n">
        <x:v>27</x:v>
      </x:c>
      <x:c r="F217" t="n">
        <x:v>0</x:v>
      </x:c>
      <x:c r="G217" t="str">
        <x:v>НЕ ВЫЯВЛЕНЫ (ЭВРИСТИКА)</x:v>
      </x:c>
      <x:c r="H217" t="str">
        <x:v>Без быстрых предупреждений</x:v>
      </x:c>
      <x:c r="I217" t="str">
        <x:v>ЭТАП30: источник + частичный HTML; полнота НЕ доказана</x:v>
      </x:c>
      <x:c r="J217" t="str">
        <x:v>ОБЫЧНЫЙ</x:v>
      </x:c>
      <x:c r="K217" t="str">
        <x:v>ПОЛНАЯ ВЕБ-ПРОВЕРКА НЕ ПОДТВЕРЖДЕНА</x:v>
      </x:c>
    </x:row>
    <x:row r="218" ht="29" customHeight="1">
      <x:c r="A218" t="n">
        <x:v>305</x:v>
      </x:c>
      <x:c r="B218" t="str">
        <x:v>KRA115HZAN1</x:v>
      </x:c>
      <x:c r="C218" t="str">
        <x:v>Kentatsu</x:v>
      </x:c>
      <x:c r="D218" t="n">
        <x:v>1689</x:v>
      </x:c>
      <x:c r="E218" t="n">
        <x:v>27</x:v>
      </x:c>
      <x:c r="F218" t="n">
        <x:v>0</x:v>
      </x:c>
      <x:c r="G218" t="str">
        <x:v>НЕ ВЫЯВЛЕНЫ (ЭВРИСТИКА)</x:v>
      </x:c>
      <x:c r="H218" t="str">
        <x:v>Без быстрых предупреждений</x:v>
      </x:c>
      <x:c r="I218" t="str">
        <x:v>ЭТАП30: источник + частичный HTML; полнота НЕ доказана</x:v>
      </x:c>
      <x:c r="J218" t="str">
        <x:v>ОБЫЧНЫЙ</x:v>
      </x:c>
      <x:c r="K218" t="str">
        <x:v>ПОЛНАЯ ВЕБ-ПРОВЕРКА НЕ ПОДТВЕРЖДЕНА</x:v>
      </x:c>
    </x:row>
    <x:row r="219" ht="29" customHeight="1">
      <x:c r="A219" t="n">
        <x:v>306</x:v>
      </x:c>
      <x:c r="B219" t="str">
        <x:v>KRA125HZAN1</x:v>
      </x:c>
      <x:c r="C219" t="str">
        <x:v>Kentatsu</x:v>
      </x:c>
      <x:c r="D219" t="n">
        <x:v>1689</x:v>
      </x:c>
      <x:c r="E219" t="n">
        <x:v>27</x:v>
      </x:c>
      <x:c r="F219" t="n">
        <x:v>0</x:v>
      </x:c>
      <x:c r="G219" t="str">
        <x:v>НЕ ВЫЯВЛЕНЫ (ЭВРИСТИКА)</x:v>
      </x:c>
      <x:c r="H219" t="str">
        <x:v>Без быстрых предупреждений</x:v>
      </x:c>
      <x:c r="I219" t="str">
        <x:v>ЭТАП30: источник + частичный HTML; полнота НЕ доказана</x:v>
      </x:c>
      <x:c r="J219" t="str">
        <x:v>ОБЫЧНЫЙ</x:v>
      </x:c>
      <x:c r="K219" t="str">
        <x:v>ПОЛНАЯ ВЕБ-ПРОВЕРКА НЕ ПОДТВЕРЖДЕНА</x:v>
      </x:c>
    </x:row>
    <x:row r="220" ht="29" customHeight="1">
      <x:c r="A220" t="n">
        <x:v>307</x:v>
      </x:c>
      <x:c r="B220" t="str">
        <x:v>KRA140HZAN1</x:v>
      </x:c>
      <x:c r="C220" t="str">
        <x:v>Kentatsu</x:v>
      </x:c>
      <x:c r="D220" t="n">
        <x:v>1687</x:v>
      </x:c>
      <x:c r="E220" t="n">
        <x:v>27</x:v>
      </x:c>
      <x:c r="F220" t="n">
        <x:v>0</x:v>
      </x:c>
      <x:c r="G220" t="str">
        <x:v>НЕ ВЫЯВЛЕНЫ (ЭВРИСТИКА)</x:v>
      </x:c>
      <x:c r="H220" t="str">
        <x:v>Без быстрых предупреждений</x:v>
      </x:c>
      <x:c r="I220" t="str">
        <x:v>ЭТАП30: источник + частичный HTML; полнота НЕ доказана</x:v>
      </x:c>
      <x:c r="J220" t="str">
        <x:v>ОБЫЧНЫЙ</x:v>
      </x:c>
      <x:c r="K220" t="str">
        <x:v>ПОЛНАЯ ВЕБ-ПРОВЕРКА НЕ ПОДТВЕРЖДЕНА</x:v>
      </x:c>
    </x:row>
    <x:row r="221" ht="29" customHeight="1">
      <x:c r="A221" t="n">
        <x:v>308</x:v>
      </x:c>
      <x:c r="B221" t="str">
        <x:v>KRA160HZAN1</x:v>
      </x:c>
      <x:c r="C221" t="str">
        <x:v>Kentatsu</x:v>
      </x:c>
      <x:c r="D221" t="n">
        <x:v>1869</x:v>
      </x:c>
      <x:c r="E221" t="n">
        <x:v>27</x:v>
      </x:c>
      <x:c r="F221" t="n">
        <x:v>0</x:v>
      </x:c>
      <x:c r="G221" t="str">
        <x:v>НЕ ВЫЯВЛЕНЫ (ЭВРИСТИКА)</x:v>
      </x:c>
      <x:c r="H221" t="str">
        <x:v>КОНФЛИКТ QA</x:v>
      </x:c>
      <x:c r="I221" t="str">
        <x:v>ЭТАП30: источник + частичный HTML; полнота НЕ доказана</x:v>
      </x:c>
      <x:c r="J221" t="str">
        <x:v>ВЫСОКИЙ</x:v>
      </x:c>
      <x:c r="K221" t="str">
        <x:v>ПОЛНАЯ ВЕБ-ПРОВЕРКА НЕ ПОДТВЕРЖДЕНА</x:v>
      </x:c>
    </x:row>
    <x:row r="222" ht="29" customHeight="1">
      <x:c r="A222" t="n">
        <x:v>345</x:v>
      </x:c>
      <x:c r="B222" t="str">
        <x:v>MI2-15GDHN18(At)</x:v>
      </x:c>
      <x:c r="C222" t="str">
        <x:v>Midea</x:v>
      </x:c>
      <x:c r="D222" t="n">
        <x:v>440</x:v>
      </x:c>
      <x:c r="E222" t="n">
        <x:v>22</x:v>
      </x:c>
      <x:c r="F222" t="n">
        <x:v>4</x:v>
      </x:c>
      <x:c r="G222" t="str">
        <x:v>Габариты корпуса ; Жидкостная линия ; Газовая линия ; Управление и комплектность</x:v>
      </x:c>
      <x:c r="H222" t="str">
        <x:v>КОРОТКОЕ A ; ПРОБЕЛЫ ПО ЭВРИСТИКЕ</x:v>
      </x:c>
      <x:c r="I222" t="str">
        <x:v>ЭТАП30: скрининг A/B/F/G/H; внешний веб-поиск по этому ряду НЕ повторялся</x:v>
      </x:c>
      <x:c r="J222" t="str">
        <x:v>СРЕДНИЙ</x:v>
      </x:c>
      <x:c r="K222" t="str">
        <x:v>ПОЛНАЯ ВЕБ-ПРОВЕРКА НЕ ПОДТВЕРЖДЕНА</x:v>
      </x:c>
    </x:row>
    <x:row r="223" ht="29" customHeight="1">
      <x:c r="A223" t="n">
        <x:v>346</x:v>
      </x:c>
      <x:c r="B223" t="str">
        <x:v>MI2-22GDHN18(At)</x:v>
      </x:c>
      <x:c r="C223" t="str">
        <x:v>Midea</x:v>
      </x:c>
      <x:c r="D223" t="n">
        <x:v>382</x:v>
      </x:c>
      <x:c r="E223" t="n">
        <x:v>22</x:v>
      </x:c>
      <x:c r="F223" t="n">
        <x:v>4</x:v>
      </x:c>
      <x:c r="G223" t="str">
        <x:v>Габариты корпуса ; Жидкостная линия ; Газовая линия ; Управление и комплектность</x:v>
      </x:c>
      <x:c r="H223" t="str">
        <x:v>КОРОТКОЕ A ; ПРОБЕЛЫ ПО ЭВРИСТИКЕ</x:v>
      </x:c>
      <x:c r="I223" t="str">
        <x:v>ЭТАП30: скрининг A/B/F/G/H; внешний веб-поиск по этому ряду НЕ повторялся</x:v>
      </x:c>
      <x:c r="J223" t="str">
        <x:v>СРЕДНИЙ</x:v>
      </x:c>
      <x:c r="K223" t="str">
        <x:v>ПОЛНАЯ ВЕБ-ПРОВЕРКА НЕ ПОДТВЕРЖДЕНА</x:v>
      </x:c>
    </x:row>
    <x:row r="224" ht="29" customHeight="1">
      <x:c r="A224" t="n">
        <x:v>347</x:v>
      </x:c>
      <x:c r="B224" t="str">
        <x:v>MI2-28GDHN18(At)</x:v>
      </x:c>
      <x:c r="C224" t="str">
        <x:v>Midea</x:v>
      </x:c>
      <x:c r="D224" t="n">
        <x:v>799</x:v>
      </x:c>
      <x:c r="E224" t="n">
        <x:v>26</x:v>
      </x:c>
      <x:c r="F224" t="n">
        <x:v>3</x:v>
      </x:c>
      <x:c r="G224" t="str">
        <x:v>Жидкостная линия ; Газовая линия ; Управление и комплектность</x:v>
      </x:c>
      <x:c r="H224" t="str">
        <x:v>ПРОБЕЛЫ ПО ЭВРИСТИКЕ</x:v>
      </x:c>
      <x:c r="I224" t="str">
        <x:v>ЭТАП30: скрининг A/B/F/G/H; внешний веб-поиск по этому ряду НЕ повторялся</x:v>
      </x:c>
      <x:c r="J224" t="str">
        <x:v>СРЕДНИЙ</x:v>
      </x:c>
      <x:c r="K224" t="str">
        <x:v>ПОЛНАЯ ВЕБ-ПРОВЕРКА НЕ ПОДТВЕРЖДЕНА</x:v>
      </x:c>
    </x:row>
    <x:row r="225" ht="29" customHeight="1">
      <x:c r="A225" t="n">
        <x:v>348</x:v>
      </x:c>
      <x:c r="B225" t="str">
        <x:v>MI2-36GDHN18(At)</x:v>
      </x:c>
      <x:c r="C225" t="str">
        <x:v>Midea</x:v>
      </x:c>
      <x:c r="D225" t="n">
        <x:v>799</x:v>
      </x:c>
      <x:c r="E225" t="n">
        <x:v>26</x:v>
      </x:c>
      <x:c r="F225" t="n">
        <x:v>3</x:v>
      </x:c>
      <x:c r="G225" t="str">
        <x:v>Жидкостная линия ; Газовая линия ; Управление и комплектность</x:v>
      </x:c>
      <x:c r="H225" t="str">
        <x:v>ПРОБЕЛЫ ПО ЭВРИСТИКЕ</x:v>
      </x:c>
      <x:c r="I225" t="str">
        <x:v>ЭТАП30: скрининг A/B/F/G/H; внешний веб-поиск по этому ряду НЕ повторялся</x:v>
      </x:c>
      <x:c r="J225" t="str">
        <x:v>СРЕДНИЙ</x:v>
      </x:c>
      <x:c r="K225" t="str">
        <x:v>ПОЛНАЯ ВЕБ-ПРОВЕРКА НЕ ПОДТВЕРЖДЕНА</x:v>
      </x:c>
    </x:row>
    <x:row r="226" ht="29" customHeight="1">
      <x:c r="A226" t="n">
        <x:v>349</x:v>
      </x:c>
      <x:c r="B226" t="str">
        <x:v>MI2-45GDHN18(At)</x:v>
      </x:c>
      <x:c r="C226" t="str">
        <x:v>Midea</x:v>
      </x:c>
      <x:c r="D226" t="n">
        <x:v>920</x:v>
      </x:c>
      <x:c r="E226" t="n">
        <x:v>28</x:v>
      </x:c>
      <x:c r="F226" t="n">
        <x:v>2</x:v>
      </x:c>
      <x:c r="G226" t="str">
        <x:v>Жидкостная линия ; Газовая линия</x:v>
      </x:c>
      <x:c r="H226" t="str">
        <x:v>ПРОБЕЛЫ ПО ЭВРИСТИКЕ</x:v>
      </x:c>
      <x:c r="I226" t="str">
        <x:v>ЭТАП30: скрининг A/B/F/G/H; внешний веб-поиск по этому ряду НЕ повторялся</x:v>
      </x:c>
      <x:c r="J226" t="str">
        <x:v>ОБЫЧНЫЙ</x:v>
      </x:c>
      <x:c r="K226" t="str">
        <x:v>ПОЛНАЯ ВЕБ-ПРОВЕРКА НЕ ПОДТВЕРЖДЕНА</x:v>
      </x:c>
    </x:row>
    <x:row r="227" ht="29" customHeight="1">
      <x:c r="A227" t="n">
        <x:v>350</x:v>
      </x:c>
      <x:c r="B227" t="str">
        <x:v>MI2-56GDHN18(At)</x:v>
      </x:c>
      <x:c r="C227" t="str">
        <x:v>Midea</x:v>
      </x:c>
      <x:c r="D227" t="n">
        <x:v>922</x:v>
      </x:c>
      <x:c r="E227" t="n">
        <x:v>28</x:v>
      </x:c>
      <x:c r="F227" t="n">
        <x:v>2</x:v>
      </x:c>
      <x:c r="G227" t="str">
        <x:v>Жидкостная линия ; Газовая линия</x:v>
      </x:c>
      <x:c r="H227" t="str">
        <x:v>ПРОБЕЛЫ ПО ЭВРИСТИКЕ</x:v>
      </x:c>
      <x:c r="I227" t="str">
        <x:v>ЭТАП30: скрининг A/B/F/G/H; внешний веб-поиск по этому ряду НЕ повторялся</x:v>
      </x:c>
      <x:c r="J227" t="str">
        <x:v>ОБЫЧНЫЙ</x:v>
      </x:c>
      <x:c r="K227" t="str">
        <x:v>ПОЛНАЯ ВЕБ-ПРОВЕРКА НЕ ПОДТВЕРЖДЕНА</x:v>
      </x:c>
    </x:row>
    <x:row r="228" ht="29" customHeight="1">
      <x:c r="A228" t="n">
        <x:v>351</x:v>
      </x:c>
      <x:c r="B228" t="str">
        <x:v>MI2-71GDHN18(At)</x:v>
      </x:c>
      <x:c r="C228" t="str">
        <x:v>Midea</x:v>
      </x:c>
      <x:c r="D228" t="n">
        <x:v>920</x:v>
      </x:c>
      <x:c r="E228" t="n">
        <x:v>28</x:v>
      </x:c>
      <x:c r="F228" t="n">
        <x:v>2</x:v>
      </x:c>
      <x:c r="G228" t="str">
        <x:v>Жидкостная линия ; Газовая линия</x:v>
      </x:c>
      <x:c r="H228" t="str">
        <x:v>ПРОБЕЛЫ ПО ЭВРИСТИКЕ</x:v>
      </x:c>
      <x:c r="I228" t="str">
        <x:v>ЭТАП30: скрининг A/B/F/G/H; внешний веб-поиск по этому ряду НЕ повторялся</x:v>
      </x:c>
      <x:c r="J228" t="str">
        <x:v>ОБЫЧНЫЙ</x:v>
      </x:c>
      <x:c r="K228" t="str">
        <x:v>ПОЛНАЯ ВЕБ-ПРОВЕРКА НЕ ПОДТВЕРЖДЕНА</x:v>
      </x:c>
    </x:row>
    <x:row r="229" ht="29" customHeight="1">
      <x:c r="A229" t="n">
        <x:v>352</x:v>
      </x:c>
      <x:c r="B229" t="str">
        <x:v>MI2-80GDHN18(At)</x:v>
      </x:c>
      <x:c r="C229" t="str">
        <x:v>Midea</x:v>
      </x:c>
      <x:c r="D229" t="n">
        <x:v>918</x:v>
      </x:c>
      <x:c r="E229" t="n">
        <x:v>31</x:v>
      </x:c>
      <x:c r="F229" t="n">
        <x:v>2</x:v>
      </x:c>
      <x:c r="G229" t="str">
        <x:v>Жидкостная линия ; Газовая линия</x:v>
      </x:c>
      <x:c r="H229" t="str">
        <x:v>КОНФЛИКТ QA ; ПРОБЕЛЫ ПО ЭВРИСТИКЕ</x:v>
      </x:c>
      <x:c r="I229" t="str">
        <x:v>ЭТАП30: скрининг A/B/F/G/H; внешний веб-поиск по этому ряду НЕ повторялся</x:v>
      </x:c>
      <x:c r="J229" t="str">
        <x:v>ВЫСОКИЙ</x:v>
      </x:c>
      <x:c r="K229" t="str">
        <x:v>ПОЛНАЯ ВЕБ-ПРОВЕРКА НЕ ПОДТВЕРЖДЕНА</x:v>
      </x:c>
    </x:row>
    <x:row r="230" ht="29" customHeight="1">
      <x:c r="A230" t="n">
        <x:v>353</x:v>
      </x:c>
      <x:c r="B230" t="str">
        <x:v>MI2-15GDHN18(At)DP</x:v>
      </x:c>
      <x:c r="C230" t="str">
        <x:v>Midea</x:v>
      </x:c>
      <x:c r="D230" t="n">
        <x:v>714</x:v>
      </x:c>
      <x:c r="E230" t="n">
        <x:v>27</x:v>
      </x:c>
      <x:c r="F230" t="n">
        <x:v>2</x:v>
      </x:c>
      <x:c r="G230" t="str">
        <x:v>Жидкостная линия ; Газовая линия</x:v>
      </x:c>
      <x:c r="H230" t="str">
        <x:v>ПРОБЕЛЫ ПО ЭВРИСТИКЕ</x:v>
      </x:c>
      <x:c r="I230" t="str">
        <x:v>ЭТАП30: скрининг A/B/F/G/H; внешний веб-поиск по этому ряду НЕ повторялся</x:v>
      </x:c>
      <x:c r="J230" t="str">
        <x:v>ОБЫЧНЫЙ</x:v>
      </x:c>
      <x:c r="K230" t="str">
        <x:v>ПОЛНАЯ ВЕБ-ПРОВЕРКА НЕ ПОДТВЕРЖДЕНА</x:v>
      </x:c>
    </x:row>
    <x:row r="231" ht="29" customHeight="1">
      <x:c r="A231" t="n">
        <x:v>354</x:v>
      </x:c>
      <x:c r="B231" t="str">
        <x:v>MI2-22GDHN18(At)DP</x:v>
      </x:c>
      <x:c r="C231" t="str">
        <x:v>Midea</x:v>
      </x:c>
      <x:c r="D231" t="n">
        <x:v>714</x:v>
      </x:c>
      <x:c r="E231" t="n">
        <x:v>27</x:v>
      </x:c>
      <x:c r="F231" t="n">
        <x:v>2</x:v>
      </x:c>
      <x:c r="G231" t="str">
        <x:v>Жидкостная линия ; Газовая линия</x:v>
      </x:c>
      <x:c r="H231" t="str">
        <x:v>ПРОБЕЛЫ ПО ЭВРИСТИКЕ</x:v>
      </x:c>
      <x:c r="I231" t="str">
        <x:v>ЭТАП30: скрининг A/B/F/G/H; внешний веб-поиск по этому ряду НЕ повторялся</x:v>
      </x:c>
      <x:c r="J231" t="str">
        <x:v>ОБЫЧНЫЙ</x:v>
      </x:c>
      <x:c r="K231" t="str">
        <x:v>ПОЛНАЯ ВЕБ-ПРОВЕРКА НЕ ПОДТВЕРЖДЕНА</x:v>
      </x:c>
    </x:row>
    <x:row r="232" ht="29" customHeight="1">
      <x:c r="A232" t="n">
        <x:v>355</x:v>
      </x:c>
      <x:c r="B232" t="str">
        <x:v>MI2-28GDHN18(At)DP</x:v>
      </x:c>
      <x:c r="C232" t="str">
        <x:v>Midea</x:v>
      </x:c>
      <x:c r="D232" t="n">
        <x:v>714</x:v>
      </x:c>
      <x:c r="E232" t="n">
        <x:v>31</x:v>
      </x:c>
      <x:c r="F232" t="n">
        <x:v>2</x:v>
      </x:c>
      <x:c r="G232" t="str">
        <x:v>Жидкостная линия ; Газовая линия</x:v>
      </x:c>
      <x:c r="H232" t="str">
        <x:v>КОНФЛИКТ QA ; ПРОБЕЛЫ ПО ЭВРИСТИКЕ</x:v>
      </x:c>
      <x:c r="I232" t="str">
        <x:v>ЭТАП30: скрининг A/B/F/G/H; внешний веб-поиск по этому ряду НЕ повторялся</x:v>
      </x:c>
      <x:c r="J232" t="str">
        <x:v>ВЫСОКИЙ</x:v>
      </x:c>
      <x:c r="K232" t="str">
        <x:v>ПОЛНАЯ ВЕБ-ПРОВЕРКА НЕ ПОДТВЕРЖДЕНА</x:v>
      </x:c>
    </x:row>
    <x:row r="233" ht="29" customHeight="1">
      <x:c r="A233" t="n">
        <x:v>356</x:v>
      </x:c>
      <x:c r="B233" t="str">
        <x:v>MI2-36GDHN18(At)DP</x:v>
      </x:c>
      <x:c r="C233" t="str">
        <x:v>Midea</x:v>
      </x:c>
      <x:c r="D233" t="n">
        <x:v>714</x:v>
      </x:c>
      <x:c r="E233" t="n">
        <x:v>31</x:v>
      </x:c>
      <x:c r="F233" t="n">
        <x:v>2</x:v>
      </x:c>
      <x:c r="G233" t="str">
        <x:v>Жидкостная линия ; Газовая линия</x:v>
      </x:c>
      <x:c r="H233" t="str">
        <x:v>КОНФЛИКТ QA ; ПРОБЕЛЫ ПО ЭВРИСТИКЕ</x:v>
      </x:c>
      <x:c r="I233" t="str">
        <x:v>ЭТАП30: скрининг A/B/F/G/H; внешний веб-поиск по этому ряду НЕ повторялся</x:v>
      </x:c>
      <x:c r="J233" t="str">
        <x:v>ВЫСОКИЙ</x:v>
      </x:c>
      <x:c r="K233" t="str">
        <x:v>ПОЛНАЯ ВЕБ-ПРОВЕРКА НЕ ПОДТВЕРЖДЕНА</x:v>
      </x:c>
    </x:row>
    <x:row r="234" ht="29" customHeight="1">
      <x:c r="A234" t="n">
        <x:v>357</x:v>
      </x:c>
      <x:c r="B234" t="str">
        <x:v>MI2-45GDHN18(At)DP</x:v>
      </x:c>
      <x:c r="C234" t="str">
        <x:v>Midea</x:v>
      </x:c>
      <x:c r="D234" t="n">
        <x:v>922</x:v>
      </x:c>
      <x:c r="E234" t="n">
        <x:v>29</x:v>
      </x:c>
      <x:c r="F234" t="n">
        <x:v>3</x:v>
      </x:c>
      <x:c r="G234" t="str">
        <x:v>Потребляемая мощность ; Жидкостная линия ; Газовая линия</x:v>
      </x:c>
      <x:c r="H234" t="str">
        <x:v>КОНФЛИКТ QA ; ПРОБЕЛЫ ПО ЭВРИСТИКЕ</x:v>
      </x:c>
      <x:c r="I234" t="str">
        <x:v>ЭТАП30: скрининг A/B/F/G/H; внешний веб-поиск по этому ряду НЕ повторялся</x:v>
      </x:c>
      <x:c r="J234" t="str">
        <x:v>ВЫСОКИЙ</x:v>
      </x:c>
      <x:c r="K234" t="str">
        <x:v>ПОЛНАЯ ВЕБ-ПРОВЕРКА НЕ ПОДТВЕРЖДЕНА</x:v>
      </x:c>
    </x:row>
    <x:row r="235" ht="29" customHeight="1">
      <x:c r="A235" t="n">
        <x:v>358</x:v>
      </x:c>
      <x:c r="B235" t="str">
        <x:v>MI2-56GDHN18(At)DP</x:v>
      </x:c>
      <x:c r="C235" t="str">
        <x:v>Midea</x:v>
      </x:c>
      <x:c r="D235" t="n">
        <x:v>714</x:v>
      </x:c>
      <x:c r="E235" t="n">
        <x:v>27</x:v>
      </x:c>
      <x:c r="F235" t="n">
        <x:v>2</x:v>
      </x:c>
      <x:c r="G235" t="str">
        <x:v>Жидкостная линия ; Газовая линия</x:v>
      </x:c>
      <x:c r="H235" t="str">
        <x:v>ПРОБЕЛЫ ПО ЭВРИСТИКЕ</x:v>
      </x:c>
      <x:c r="I235" t="str">
        <x:v>ЭТАП30: скрининг A/B/F/G/H; внешний веб-поиск по этому ряду НЕ повторялся</x:v>
      </x:c>
      <x:c r="J235" t="str">
        <x:v>ОБЫЧНЫЙ</x:v>
      </x:c>
      <x:c r="K235" t="str">
        <x:v>ПОЛНАЯ ВЕБ-ПРОВЕРКА НЕ ПОДТВЕРЖДЕНА</x:v>
      </x:c>
    </x:row>
    <x:row r="236" ht="29" customHeight="1">
      <x:c r="A236" t="n">
        <x:v>359</x:v>
      </x:c>
      <x:c r="B236" t="str">
        <x:v>MI2-71GDHN18(At)DP</x:v>
      </x:c>
      <x:c r="C236" t="str">
        <x:v>Midea</x:v>
      </x:c>
      <x:c r="D236" t="n">
        <x:v>714</x:v>
      </x:c>
      <x:c r="E236" t="n">
        <x:v>27</x:v>
      </x:c>
      <x:c r="F236" t="n">
        <x:v>2</x:v>
      </x:c>
      <x:c r="G236" t="str">
        <x:v>Жидкостная линия ; Газовая линия</x:v>
      </x:c>
      <x:c r="H236" t="str">
        <x:v>ПРОБЕЛЫ ПО ЭВРИСТИКЕ</x:v>
      </x:c>
      <x:c r="I236" t="str">
        <x:v>ЭТАП30: скрининг A/B/F/G/H; внешний веб-поиск по этому ряду НЕ повторялся</x:v>
      </x:c>
      <x:c r="J236" t="str">
        <x:v>ОБЫЧНЫЙ</x:v>
      </x:c>
      <x:c r="K236" t="str">
        <x:v>ПОЛНАЯ ВЕБ-ПРОВЕРКА НЕ ПОДТВЕРЖДЕНА</x:v>
      </x:c>
    </x:row>
    <x:row r="237" ht="29" customHeight="1">
      <x:c r="A237" t="n">
        <x:v>360</x:v>
      </x:c>
      <x:c r="B237" t="str">
        <x:v>MI2-80GDHN18(At)DP</x:v>
      </x:c>
      <x:c r="C237" t="str">
        <x:v>Midea</x:v>
      </x:c>
      <x:c r="D237" t="n">
        <x:v>920</x:v>
      </x:c>
      <x:c r="E237" t="n">
        <x:v>32</x:v>
      </x:c>
      <x:c r="F237" t="n">
        <x:v>2</x:v>
      </x:c>
      <x:c r="G237" t="str">
        <x:v>Жидкостная линия ; Газовая линия</x:v>
      </x:c>
      <x:c r="H237" t="str">
        <x:v>КОНФЛИКТ QA ; ПРОБЕЛЫ ПО ЭВРИСТИКЕ</x:v>
      </x:c>
      <x:c r="I237" t="str">
        <x:v>ЭТАП30: скрининг A/B/F/G/H; внешний веб-поиск по этому ряду НЕ повторялся</x:v>
      </x:c>
      <x:c r="J237" t="str">
        <x:v>ВЫСОКИЙ</x:v>
      </x:c>
      <x:c r="K237" t="str">
        <x:v>ПОЛНАЯ ВЕБ-ПРОВЕРКА НЕ ПОДТВЕРЖДЕНА</x:v>
      </x:c>
    </x:row>
    <x:row r="238" ht="29" customHeight="1">
      <x:c r="A238" t="n">
        <x:v>361</x:v>
      </x:c>
      <x:c r="B238" t="str">
        <x:v>MI2-18Q1DHN18(At)</x:v>
      </x:c>
      <x:c r="C238" t="str">
        <x:v>Midea</x:v>
      </x:c>
      <x:c r="D238" t="n">
        <x:v>751</x:v>
      </x:c>
      <x:c r="E238" t="n">
        <x:v>22</x:v>
      </x:c>
      <x:c r="F238" t="n">
        <x:v>0</x:v>
      </x:c>
      <x:c r="G238" t="str">
        <x:v>НЕ ВЫЯВЛЕНЫ (ЭВРИСТИКА)</x:v>
      </x:c>
      <x:c r="H238" t="str">
        <x:v>Без быстрых предупреждений</x:v>
      </x:c>
      <x:c r="I238" t="str">
        <x:v>ЭТАП30: скрининг A/B/F/G/H; внешний веб-поиск по этому ряду НЕ повторялся</x:v>
      </x:c>
      <x:c r="J238" t="str">
        <x:v>ОБЫЧНЫЙ</x:v>
      </x:c>
      <x:c r="K238" t="str">
        <x:v>ПОЛНАЯ ВЕБ-ПРОВЕРКА НЕ ПОДТВЕРЖДЕНА</x:v>
      </x:c>
    </x:row>
    <x:row r="239" ht="29" customHeight="1">
      <x:c r="A239" t="n">
        <x:v>362</x:v>
      </x:c>
      <x:c r="B239" t="str">
        <x:v>MI2-22Q1DHN18(At)</x:v>
      </x:c>
      <x:c r="C239" t="str">
        <x:v>Midea</x:v>
      </x:c>
      <x:c r="D239" t="n">
        <x:v>751</x:v>
      </x:c>
      <x:c r="E239" t="n">
        <x:v>19</x:v>
      </x:c>
      <x:c r="F239" t="n">
        <x:v>2</x:v>
      </x:c>
      <x:c r="G239" t="str">
        <x:v>Потребляемая мощность ; Масса нетто</x:v>
      </x:c>
      <x:c r="H239" t="str">
        <x:v>ПРОБЕЛЫ ПО ЭВРИСТИКЕ</x:v>
      </x:c>
      <x:c r="I239" t="str">
        <x:v>ЭТАП30: скрининг A/B/F/G/H; внешний веб-поиск по этому ряду НЕ повторялся</x:v>
      </x:c>
      <x:c r="J239" t="str">
        <x:v>ОБЫЧНЫЙ</x:v>
      </x:c>
      <x:c r="K239" t="str">
        <x:v>ПОЛНАЯ ВЕБ-ПРОВЕРКА НЕ ПОДТВЕРЖДЕНА</x:v>
      </x:c>
    </x:row>
    <x:row r="240" ht="29" customHeight="1">
      <x:c r="A240" t="n">
        <x:v>363</x:v>
      </x:c>
      <x:c r="B240" t="str">
        <x:v>MI2-28Q1DHN18(At)</x:v>
      </x:c>
      <x:c r="C240" t="str">
        <x:v>Midea</x:v>
      </x:c>
      <x:c r="D240" t="n">
        <x:v>751</x:v>
      </x:c>
      <x:c r="E240" t="n">
        <x:v>22</x:v>
      </x:c>
      <x:c r="F240" t="n">
        <x:v>0</x:v>
      </x:c>
      <x:c r="G240" t="str">
        <x:v>НЕ ВЫЯВЛЕНЫ (ЭВРИСТИКА)</x:v>
      </x:c>
      <x:c r="H240" t="str">
        <x:v>Без быстрых предупреждений</x:v>
      </x:c>
      <x:c r="I240" t="str">
        <x:v>ЭТАП30: скрининг A/B/F/G/H; внешний веб-поиск по этому ряду НЕ повторялся</x:v>
      </x:c>
      <x:c r="J240" t="str">
        <x:v>ОБЫЧНЫЙ</x:v>
      </x:c>
      <x:c r="K240" t="str">
        <x:v>ПОЛНАЯ ВЕБ-ПРОВЕРКА НЕ ПОДТВЕРЖДЕНА</x:v>
      </x:c>
    </x:row>
    <x:row r="241" ht="29" customHeight="1">
      <x:c r="A241" t="n">
        <x:v>364</x:v>
      </x:c>
      <x:c r="B241" t="str">
        <x:v>MI2-36Q1DHN18(At)</x:v>
      </x:c>
      <x:c r="C241" t="str">
        <x:v>Midea</x:v>
      </x:c>
      <x:c r="D241" t="n">
        <x:v>751</x:v>
      </x:c>
      <x:c r="E241" t="n">
        <x:v>22</x:v>
      </x:c>
      <x:c r="F241" t="n">
        <x:v>0</x:v>
      </x:c>
      <x:c r="G241" t="str">
        <x:v>НЕ ВЫЯВЛЕНЫ (ЭВРИСТИКА)</x:v>
      </x:c>
      <x:c r="H241" t="str">
        <x:v>Без быстрых предупреждений</x:v>
      </x:c>
      <x:c r="I241" t="str">
        <x:v>ЭТАП30: скрининг A/B/F/G/H; внешний веб-поиск по этому ряду НЕ повторялся</x:v>
      </x:c>
      <x:c r="J241" t="str">
        <x:v>ОБЫЧНЫЙ</x:v>
      </x:c>
      <x:c r="K241" t="str">
        <x:v>ПОЛНАЯ ВЕБ-ПРОВЕРКА НЕ ПОДТВЕРЖДЕНА</x:v>
      </x:c>
    </x:row>
    <x:row r="242" ht="29" customHeight="1">
      <x:c r="A242" t="n">
        <x:v>365</x:v>
      </x:c>
      <x:c r="B242" t="str">
        <x:v>MI2-45Q1DHN18(At)</x:v>
      </x:c>
      <x:c r="C242" t="str">
        <x:v>Midea</x:v>
      </x:c>
      <x:c r="D242" t="n">
        <x:v>751</x:v>
      </x:c>
      <x:c r="E242" t="n">
        <x:v>21</x:v>
      </x:c>
      <x:c r="F242" t="n">
        <x:v>0</x:v>
      </x:c>
      <x:c r="G242" t="str">
        <x:v>НЕ ВЫЯВЛЕНЫ (ЭВРИСТИКА)</x:v>
      </x:c>
      <x:c r="H242" t="str">
        <x:v>Без быстрых предупреждений</x:v>
      </x:c>
      <x:c r="I242" t="str">
        <x:v>ЭТАП30: скрининг A/B/F/G/H; внешний веб-поиск по этому ряду НЕ повторялся</x:v>
      </x:c>
      <x:c r="J242" t="str">
        <x:v>ОБЫЧНЫЙ</x:v>
      </x:c>
      <x:c r="K242" t="str">
        <x:v>ПОЛНАЯ ВЕБ-ПРОВЕРКА НЕ ПОДТВЕРЖДЕНА</x:v>
      </x:c>
    </x:row>
    <x:row r="243" ht="29" customHeight="1">
      <x:c r="A243" t="n">
        <x:v>367</x:v>
      </x:c>
      <x:c r="B243" t="str">
        <x:v>MI2-71Q1DHN18(At)</x:v>
      </x:c>
      <x:c r="C243" t="str">
        <x:v>Midea</x:v>
      </x:c>
      <x:c r="D243" t="n">
        <x:v>751</x:v>
      </x:c>
      <x:c r="E243" t="n">
        <x:v>21</x:v>
      </x:c>
      <x:c r="F243" t="n">
        <x:v>0</x:v>
      </x:c>
      <x:c r="G243" t="str">
        <x:v>НЕ ВЫЯВЛЕНЫ (ЭВРИСТИКА)</x:v>
      </x:c>
      <x:c r="H243" t="str">
        <x:v>Без быстрых предупреждений</x:v>
      </x:c>
      <x:c r="I243" t="str">
        <x:v>ЭТАП30: скрининг A/B/F/G/H; внешний веб-поиск по этому ряду НЕ повторялся</x:v>
      </x:c>
      <x:c r="J243" t="str">
        <x:v>ОБЫЧНЫЙ</x:v>
      </x:c>
      <x:c r="K243" t="str">
        <x:v>ПОЛНАЯ ВЕБ-ПРОВЕРКА НЕ ПОДТВЕРЖДЕНА</x:v>
      </x:c>
    </x:row>
    <x:row r="244" ht="29" customHeight="1">
      <x:c r="A244" t="n">
        <x:v>368</x:v>
      </x:c>
      <x:c r="B244" t="str">
        <x:v>MI2-15Q4CDHN18(At)</x:v>
      </x:c>
      <x:c r="C244" t="str">
        <x:v>Midea</x:v>
      </x:c>
      <x:c r="D244" t="n">
        <x:v>888</x:v>
      </x:c>
      <x:c r="E244" t="n">
        <x:v>24</x:v>
      </x:c>
      <x:c r="F244" t="n">
        <x:v>2</x:v>
      </x:c>
      <x:c r="G244" t="str">
        <x:v>Жидкостная линия ; Газовая линия</x:v>
      </x:c>
      <x:c r="H244" t="str">
        <x:v>КОНФЛИКТ QA ; ПРОБЕЛЫ ПО ЭВРИСТИКЕ</x:v>
      </x:c>
      <x:c r="I244" t="str">
        <x:v>ЭТАП30: скрининг A/B/F/G/H; внешний веб-поиск по этому ряду НЕ повторялся</x:v>
      </x:c>
      <x:c r="J244" t="str">
        <x:v>ВЫСОКИЙ</x:v>
      </x:c>
      <x:c r="K244" t="str">
        <x:v>ПОЛНАЯ ВЕБ-ПРОВЕРКА НЕ ПОДТВЕРЖДЕНА</x:v>
      </x:c>
    </x:row>
    <x:row r="245" ht="29" customHeight="1">
      <x:c r="A245" t="n">
        <x:v>369</x:v>
      </x:c>
      <x:c r="B245" t="str">
        <x:v>MI2-22Q4CDHN18(At)</x:v>
      </x:c>
      <x:c r="C245" t="str">
        <x:v>Midea</x:v>
      </x:c>
      <x:c r="D245" t="n">
        <x:v>888</x:v>
      </x:c>
      <x:c r="E245" t="n">
        <x:v>24</x:v>
      </x:c>
      <x:c r="F245" t="n">
        <x:v>2</x:v>
      </x:c>
      <x:c r="G245" t="str">
        <x:v>Жидкостная линия ; Газовая линия</x:v>
      </x:c>
      <x:c r="H245" t="str">
        <x:v>КОНФЛИКТ QA ; ПРОБЕЛЫ ПО ЭВРИСТИКЕ</x:v>
      </x:c>
      <x:c r="I245" t="str">
        <x:v>ЭТАП30: скрининг A/B/F/G/H; внешний веб-поиск по этому ряду НЕ повторялся</x:v>
      </x:c>
      <x:c r="J245" t="str">
        <x:v>ВЫСОКИЙ</x:v>
      </x:c>
      <x:c r="K245" t="str">
        <x:v>ПОЛНАЯ ВЕБ-ПРОВЕРКА НЕ ПОДТВЕРЖДЕНА</x:v>
      </x:c>
    </x:row>
    <x:row r="246" ht="29" customHeight="1">
      <x:c r="A246" t="n">
        <x:v>370</x:v>
      </x:c>
      <x:c r="B246" t="str">
        <x:v>MI2-28Q4CDHN18(At)</x:v>
      </x:c>
      <x:c r="C246" t="str">
        <x:v>Midea</x:v>
      </x:c>
      <x:c r="D246" t="n">
        <x:v>888</x:v>
      </x:c>
      <x:c r="E246" t="n">
        <x:v>24</x:v>
      </x:c>
      <x:c r="F246" t="n">
        <x:v>2</x:v>
      </x:c>
      <x:c r="G246" t="str">
        <x:v>Жидкостная линия ; Газовая линия</x:v>
      </x:c>
      <x:c r="H246" t="str">
        <x:v>КОНФЛИКТ QA ; ПРОБЕЛЫ ПО ЭВРИСТИКЕ</x:v>
      </x:c>
      <x:c r="I246" t="str">
        <x:v>ЭТАП30: скрининг A/B/F/G/H; внешний веб-поиск по этому ряду НЕ повторялся</x:v>
      </x:c>
      <x:c r="J246" t="str">
        <x:v>ВЫСОКИЙ</x:v>
      </x:c>
      <x:c r="K246" t="str">
        <x:v>ПОЛНАЯ ВЕБ-ПРОВЕРКА НЕ ПОДТВЕРЖДЕНА</x:v>
      </x:c>
    </x:row>
    <x:row r="247" ht="29" customHeight="1">
      <x:c r="A247" t="n">
        <x:v>371</x:v>
      </x:c>
      <x:c r="B247" t="str">
        <x:v>MI2-36Q4CDHN18(At)</x:v>
      </x:c>
      <x:c r="C247" t="str">
        <x:v>Midea</x:v>
      </x:c>
      <x:c r="D247" t="n">
        <x:v>888</x:v>
      </x:c>
      <x:c r="E247" t="n">
        <x:v>24</x:v>
      </x:c>
      <x:c r="F247" t="n">
        <x:v>2</x:v>
      </x:c>
      <x:c r="G247" t="str">
        <x:v>Жидкостная линия ; Газовая линия</x:v>
      </x:c>
      <x:c r="H247" t="str">
        <x:v>КОНФЛИКТ QA ; ПРОБЕЛЫ ПО ЭВРИСТИКЕ</x:v>
      </x:c>
      <x:c r="I247" t="str">
        <x:v>ЭТАП30: скрининг A/B/F/G/H; внешний веб-поиск по этому ряду НЕ повторялся</x:v>
      </x:c>
      <x:c r="J247" t="str">
        <x:v>ВЫСОКИЙ</x:v>
      </x:c>
      <x:c r="K247" t="str">
        <x:v>ПОЛНАЯ ВЕБ-ПРОВЕРКА НЕ ПОДТВЕРЖДЕНА</x:v>
      </x:c>
    </x:row>
    <x:row r="248" ht="29" customHeight="1">
      <x:c r="A248" t="n">
        <x:v>372</x:v>
      </x:c>
      <x:c r="B248" t="str">
        <x:v>MI2-45Q4CDHN18(At)</x:v>
      </x:c>
      <x:c r="C248" t="str">
        <x:v>Midea</x:v>
      </x:c>
      <x:c r="D248" t="n">
        <x:v>888</x:v>
      </x:c>
      <x:c r="E248" t="n">
        <x:v>24</x:v>
      </x:c>
      <x:c r="F248" t="n">
        <x:v>2</x:v>
      </x:c>
      <x:c r="G248" t="str">
        <x:v>Жидкостная линия ; Газовая линия</x:v>
      </x:c>
      <x:c r="H248" t="str">
        <x:v>КОНФЛИКТ QA ; ПРОБЕЛЫ ПО ЭВРИСТИКЕ</x:v>
      </x:c>
      <x:c r="I248" t="str">
        <x:v>ЭТАП30: скрининг A/B/F/G/H; внешний веб-поиск по этому ряду НЕ повторялся</x:v>
      </x:c>
      <x:c r="J248" t="str">
        <x:v>ВЫСОКИЙ</x:v>
      </x:c>
      <x:c r="K248" t="str">
        <x:v>ПОЛНАЯ ВЕБ-ПРОВЕРКА НЕ ПОДТВЕРЖДЕНА</x:v>
      </x:c>
    </x:row>
    <x:row r="249" ht="29" customHeight="1">
      <x:c r="A249" t="n">
        <x:v>373</x:v>
      </x:c>
      <x:c r="B249" t="str">
        <x:v>MI2-56Q4CDHN18(At)</x:v>
      </x:c>
      <x:c r="C249" t="str">
        <x:v>Midea</x:v>
      </x:c>
      <x:c r="D249" t="n">
        <x:v>888</x:v>
      </x:c>
      <x:c r="E249" t="n">
        <x:v>24</x:v>
      </x:c>
      <x:c r="F249" t="n">
        <x:v>2</x:v>
      </x:c>
      <x:c r="G249" t="str">
        <x:v>Жидкостная линия ; Газовая линия</x:v>
      </x:c>
      <x:c r="H249" t="str">
        <x:v>КОНФЛИКТ QA ; ПРОБЕЛЫ ПО ЭВРИСТИКЕ</x:v>
      </x:c>
      <x:c r="I249" t="str">
        <x:v>ЭТАП30: скрининг A/B/F/G/H; внешний веб-поиск по этому ряду НЕ повторялся</x:v>
      </x:c>
      <x:c r="J249" t="str">
        <x:v>ВЫСОКИЙ</x:v>
      </x:c>
      <x:c r="K249" t="str">
        <x:v>ПОЛНАЯ ВЕБ-ПРОВЕРКА НЕ ПОДТВЕРЖДЕНА</x:v>
      </x:c>
    </x:row>
    <x:row r="250" ht="29" customHeight="1">
      <x:c r="A250" t="n">
        <x:v>374</x:v>
      </x:c>
      <x:c r="B250" t="str">
        <x:v>MI2-63Q4CDHN18(At)</x:v>
      </x:c>
      <x:c r="C250" t="str">
        <x:v>Midea</x:v>
      </x:c>
      <x:c r="D250" t="n">
        <x:v>888</x:v>
      </x:c>
      <x:c r="E250" t="n">
        <x:v>24</x:v>
      </x:c>
      <x:c r="F250" t="n">
        <x:v>2</x:v>
      </x:c>
      <x:c r="G250" t="str">
        <x:v>Жидкостная линия ; Газовая линия</x:v>
      </x:c>
      <x:c r="H250" t="str">
        <x:v>КОНФЛИКТ QA ; ПРОБЕЛЫ ПО ЭВРИСТИКЕ</x:v>
      </x:c>
      <x:c r="I250" t="str">
        <x:v>ЭТАП30: скрининг A/B/F/G/H; внешний веб-поиск по этому ряду НЕ повторялся</x:v>
      </x:c>
      <x:c r="J250" t="str">
        <x:v>ВЫСОКИЙ</x:v>
      </x:c>
      <x:c r="K250" t="str">
        <x:v>ПОЛНАЯ ВЕБ-ПРОВЕРКА НЕ ПОДТВЕРЖДЕНА</x:v>
      </x:c>
    </x:row>
    <x:row r="251" ht="29" customHeight="1">
      <x:c r="A251" t="n">
        <x:v>375</x:v>
      </x:c>
      <x:c r="B251" t="str">
        <x:v>MI2-28Q4DHN18(At)</x:v>
      </x:c>
      <x:c r="C251" t="str">
        <x:v>Midea</x:v>
      </x:c>
      <x:c r="D251" t="n">
        <x:v>699</x:v>
      </x:c>
      <x:c r="E251" t="n">
        <x:v>21</x:v>
      </x:c>
      <x:c r="F251" t="n">
        <x:v>2</x:v>
      </x:c>
      <x:c r="G251" t="str">
        <x:v>Жидкостная линия ; Газовая линия</x:v>
      </x:c>
      <x:c r="H251" t="str">
        <x:v>ПРОБЕЛЫ ПО ЭВРИСТИКЕ</x:v>
      </x:c>
      <x:c r="I251" t="str">
        <x:v>ЭТАП30: скрининг A/B/F/G/H; внешний веб-поиск по этому ряду НЕ повторялся</x:v>
      </x:c>
      <x:c r="J251" t="str">
        <x:v>ОБЫЧНЫЙ</x:v>
      </x:c>
      <x:c r="K251" t="str">
        <x:v>ПОЛНАЯ ВЕБ-ПРОВЕРКА НЕ ПОДТВЕРЖДЕНА</x:v>
      </x:c>
    </x:row>
    <x:row r="252" ht="29" customHeight="1">
      <x:c r="A252" t="n">
        <x:v>377</x:v>
      </x:c>
      <x:c r="B252" t="str">
        <x:v>MI2-45Q4DHN18(At)</x:v>
      </x:c>
      <x:c r="C252" t="str">
        <x:v>Midea</x:v>
      </x:c>
      <x:c r="D252" t="n">
        <x:v>699</x:v>
      </x:c>
      <x:c r="E252" t="n">
        <x:v>21</x:v>
      </x:c>
      <x:c r="F252" t="n">
        <x:v>2</x:v>
      </x:c>
      <x:c r="G252" t="str">
        <x:v>Жидкостная линия ; Газовая линия</x:v>
      </x:c>
      <x:c r="H252" t="str">
        <x:v>ПРОБЕЛЫ ПО ЭВРИСТИКЕ</x:v>
      </x:c>
      <x:c r="I252" t="str">
        <x:v>ЭТАП30: скрининг A/B/F/G/H; внешний веб-поиск по этому ряду НЕ повторялся</x:v>
      </x:c>
      <x:c r="J252" t="str">
        <x:v>ОБЫЧНЫЙ</x:v>
      </x:c>
      <x:c r="K252" t="str">
        <x:v>ПОЛНАЯ ВЕБ-ПРОВЕРКА НЕ ПОДТВЕРЖДЕНА</x:v>
      </x:c>
    </x:row>
    <x:row r="253" ht="29" customHeight="1">
      <x:c r="A253" t="n">
        <x:v>378</x:v>
      </x:c>
      <x:c r="B253" t="str">
        <x:v>MI2-56Q4DHN18(At)</x:v>
      </x:c>
      <x:c r="C253" t="str">
        <x:v>Midea</x:v>
      </x:c>
      <x:c r="D253" t="n">
        <x:v>699</x:v>
      </x:c>
      <x:c r="E253" t="n">
        <x:v>23</x:v>
      </x:c>
      <x:c r="F253" t="n">
        <x:v>2</x:v>
      </x:c>
      <x:c r="G253" t="str">
        <x:v>Жидкостная линия ; Газовая линия</x:v>
      </x:c>
      <x:c r="H253" t="str">
        <x:v>ПРОБЕЛЫ ПО ЭВРИСТИКЕ</x:v>
      </x:c>
      <x:c r="I253" t="str">
        <x:v>ЭТАП30: скрининг A/B/F/G/H; внешний веб-поиск по этому ряду НЕ повторялся</x:v>
      </x:c>
      <x:c r="J253" t="str">
        <x:v>ОБЫЧНЫЙ</x:v>
      </x:c>
      <x:c r="K253" t="str">
        <x:v>ПОЛНАЯ ВЕБ-ПРОВЕРКА НЕ ПОДТВЕРЖДЕНА</x:v>
      </x:c>
    </x:row>
    <x:row r="254" ht="29" customHeight="1">
      <x:c r="A254" t="n">
        <x:v>379</x:v>
      </x:c>
      <x:c r="B254" t="str">
        <x:v>MI2-71Q4DHN18(At)</x:v>
      </x:c>
      <x:c r="C254" t="str">
        <x:v>Midea</x:v>
      </x:c>
      <x:c r="D254" t="n">
        <x:v>699</x:v>
      </x:c>
      <x:c r="E254" t="n">
        <x:v>21</x:v>
      </x:c>
      <x:c r="F254" t="n">
        <x:v>2</x:v>
      </x:c>
      <x:c r="G254" t="str">
        <x:v>Жидкостная линия ; Газовая линия</x:v>
      </x:c>
      <x:c r="H254" t="str">
        <x:v>ПРОБЕЛЫ ПО ЭВРИСТИКЕ</x:v>
      </x:c>
      <x:c r="I254" t="str">
        <x:v>ЭТАП30: скрининг A/B/F/G/H; внешний веб-поиск по этому ряду НЕ повторялся</x:v>
      </x:c>
      <x:c r="J254" t="str">
        <x:v>ОБЫЧНЫЙ</x:v>
      </x:c>
      <x:c r="K254" t="str">
        <x:v>ПОЛНАЯ ВЕБ-ПРОВЕРКА НЕ ПОДТВЕРЖДЕНА</x:v>
      </x:c>
    </x:row>
    <x:row r="255" ht="29" customHeight="1">
      <x:c r="A255" t="n">
        <x:v>380</x:v>
      </x:c>
      <x:c r="B255" t="str">
        <x:v>MI2-80Q4DHN18(At)</x:v>
      </x:c>
      <x:c r="C255" t="str">
        <x:v>Midea</x:v>
      </x:c>
      <x:c r="D255" t="n">
        <x:v>699</x:v>
      </x:c>
      <x:c r="E255" t="n">
        <x:v>21</x:v>
      </x:c>
      <x:c r="F255" t="n">
        <x:v>2</x:v>
      </x:c>
      <x:c r="G255" t="str">
        <x:v>Жидкостная линия ; Газовая линия</x:v>
      </x:c>
      <x:c r="H255" t="str">
        <x:v>ПРОБЕЛЫ ПО ЭВРИСТИКЕ</x:v>
      </x:c>
      <x:c r="I255" t="str">
        <x:v>ЭТАП30: скрининг A/B/F/G/H; внешний веб-поиск по этому ряду НЕ повторялся</x:v>
      </x:c>
      <x:c r="J255" t="str">
        <x:v>ОБЫЧНЫЙ</x:v>
      </x:c>
      <x:c r="K255" t="str">
        <x:v>ПОЛНАЯ ВЕБ-ПРОВЕРКА НЕ ПОДТВЕРЖДЕНА</x:v>
      </x:c>
    </x:row>
    <x:row r="256" ht="29" customHeight="1">
      <x:c r="A256" t="n">
        <x:v>381</x:v>
      </x:c>
      <x:c r="B256" t="str">
        <x:v>MI2-90Q4DHN18(At)</x:v>
      </x:c>
      <x:c r="C256" t="str">
        <x:v>Midea</x:v>
      </x:c>
      <x:c r="D256" t="n">
        <x:v>700</x:v>
      </x:c>
      <x:c r="E256" t="n">
        <x:v>21</x:v>
      </x:c>
      <x:c r="F256" t="n">
        <x:v>2</x:v>
      </x:c>
      <x:c r="G256" t="str">
        <x:v>Жидкостная линия ; Газовая линия</x:v>
      </x:c>
      <x:c r="H256" t="str">
        <x:v>ПРОБЕЛЫ ПО ЭВРИСТИКЕ</x:v>
      </x:c>
      <x:c r="I256" t="str">
        <x:v>ЭТАП30: скрининг A/B/F/G/H; внешний веб-поиск по этому ряду НЕ повторялся</x:v>
      </x:c>
      <x:c r="J256" t="str">
        <x:v>ОБЫЧНЫЙ</x:v>
      </x:c>
      <x:c r="K256" t="str">
        <x:v>ПОЛНАЯ ВЕБ-ПРОВЕРКА НЕ ПОДТВЕРЖДЕНА</x:v>
      </x:c>
    </x:row>
    <x:row r="257" ht="29" customHeight="1">
      <x:c r="A257" t="n">
        <x:v>382</x:v>
      </x:c>
      <x:c r="B257" t="str">
        <x:v>MI2-100Q4DHN18(At)</x:v>
      </x:c>
      <x:c r="C257" t="str">
        <x:v>Midea</x:v>
      </x:c>
      <x:c r="D257" t="n">
        <x:v>889</x:v>
      </x:c>
      <x:c r="E257" t="n">
        <x:v>23</x:v>
      </x:c>
      <x:c r="F257" t="n">
        <x:v>3</x:v>
      </x:c>
      <x:c r="G257" t="str">
        <x:v>Потребляемая мощность ; Жидкостная линия ; Газовая линия</x:v>
      </x:c>
      <x:c r="H257" t="str">
        <x:v>КОНФЛИКТ QA ; ПРОБЕЛЫ ПО ЭВРИСТИКЕ</x:v>
      </x:c>
      <x:c r="I257" t="str">
        <x:v>ЭТАП30: скрининг A/B/F/G/H; внешний веб-поиск по этому ряду НЕ повторялся</x:v>
      </x:c>
      <x:c r="J257" t="str">
        <x:v>ВЫСОКИЙ</x:v>
      </x:c>
      <x:c r="K257" t="str">
        <x:v>ПОЛНАЯ ВЕБ-ПРОВЕРКА НЕ ПОДТВЕРЖДЕНА</x:v>
      </x:c>
    </x:row>
    <x:row r="258" ht="29" customHeight="1">
      <x:c r="A258" t="n">
        <x:v>383</x:v>
      </x:c>
      <x:c r="B258" t="str">
        <x:v>MI2-112Q4DHN18(At)</x:v>
      </x:c>
      <x:c r="C258" t="str">
        <x:v>Midea</x:v>
      </x:c>
      <x:c r="D258" t="n">
        <x:v>702</x:v>
      </x:c>
      <x:c r="E258" t="n">
        <x:v>21</x:v>
      </x:c>
      <x:c r="F258" t="n">
        <x:v>2</x:v>
      </x:c>
      <x:c r="G258" t="str">
        <x:v>Жидкостная линия ; Газовая линия</x:v>
      </x:c>
      <x:c r="H258" t="str">
        <x:v>ПРОБЕЛЫ ПО ЭВРИСТИКЕ</x:v>
      </x:c>
      <x:c r="I258" t="str">
        <x:v>ЭТАП30: скрининг A/B/F/G/H; внешний веб-поиск по этому ряду НЕ повторялся</x:v>
      </x:c>
      <x:c r="J258" t="str">
        <x:v>ОБЫЧНЫЙ</x:v>
      </x:c>
      <x:c r="K258" t="str">
        <x:v>ПОЛНАЯ ВЕБ-ПРОВЕРКА НЕ ПОДТВЕРЖДЕНА</x:v>
      </x:c>
    </x:row>
    <x:row r="259" ht="29" customHeight="1">
      <x:c r="A259" t="n">
        <x:v>384</x:v>
      </x:c>
      <x:c r="B259" t="str">
        <x:v>MI2-140Q4DHN18(At)</x:v>
      </x:c>
      <x:c r="C259" t="str">
        <x:v>Midea</x:v>
      </x:c>
      <x:c r="D259" t="n">
        <x:v>702</x:v>
      </x:c>
      <x:c r="E259" t="n">
        <x:v>21</x:v>
      </x:c>
      <x:c r="F259" t="n">
        <x:v>2</x:v>
      </x:c>
      <x:c r="G259" t="str">
        <x:v>Жидкостная линия ; Газовая линия</x:v>
      </x:c>
      <x:c r="H259" t="str">
        <x:v>ПРОБЕЛЫ ПО ЭВРИСТИКЕ</x:v>
      </x:c>
      <x:c r="I259" t="str">
        <x:v>ЭТАП30: скрининг A/B/F/G/H; внешний веб-поиск по этому ряду НЕ повторялся</x:v>
      </x:c>
      <x:c r="J259" t="str">
        <x:v>ОБЫЧНЫЙ</x:v>
      </x:c>
      <x:c r="K259" t="str">
        <x:v>ПОЛНАЯ ВЕБ-ПРОВЕРКА НЕ ПОДТВЕРЖДЕНА</x:v>
      </x:c>
    </x:row>
    <x:row r="260" ht="29" customHeight="1">
      <x:c r="A260" t="n">
        <x:v>387</x:v>
      </x:c>
      <x:c r="B260" t="str">
        <x:v>MI2-15T3DHN18(At)</x:v>
      </x:c>
      <x:c r="C260" t="str">
        <x:v>Midea</x:v>
      </x:c>
      <x:c r="D260" t="n">
        <x:v>685</x:v>
      </x:c>
      <x:c r="E260" t="n">
        <x:v>21</x:v>
      </x:c>
      <x:c r="F260" t="n">
        <x:v>3</x:v>
      </x:c>
      <x:c r="G260" t="str">
        <x:v>Жидкостная линия ; Газовая линия ; Управление и комплектность</x:v>
      </x:c>
      <x:c r="H260" t="str">
        <x:v>КОНФЛИКТ QA ; ПРОБЕЛЫ ПО ЭВРИСТИКЕ</x:v>
      </x:c>
      <x:c r="I260" t="str">
        <x:v>ЭТАП30: скрининг A/B/F/G/H; внешний веб-поиск по этому ряду НЕ повторялся</x:v>
      </x:c>
      <x:c r="J260" t="str">
        <x:v>ВЫСОКИЙ</x:v>
      </x:c>
      <x:c r="K260" t="str">
        <x:v>ПОЛНАЯ ВЕБ-ПРОВЕРКА НЕ ПОДТВЕРЖДЕНА</x:v>
      </x:c>
    </x:row>
    <x:row r="261" ht="29" customHeight="1">
      <x:c r="A261" t="n">
        <x:v>388</x:v>
      </x:c>
      <x:c r="B261" t="str">
        <x:v>MI2-18T3DHN18(At)</x:v>
      </x:c>
      <x:c r="C261" t="str">
        <x:v>Midea</x:v>
      </x:c>
      <x:c r="D261" t="n">
        <x:v>685</x:v>
      </x:c>
      <x:c r="E261" t="n">
        <x:v>21</x:v>
      </x:c>
      <x:c r="F261" t="n">
        <x:v>3</x:v>
      </x:c>
      <x:c r="G261" t="str">
        <x:v>Жидкостная линия ; Газовая линия ; Управление и комплектность</x:v>
      </x:c>
      <x:c r="H261" t="str">
        <x:v>КОНФЛИКТ QA ; ПРОБЕЛЫ ПО ЭВРИСТИКЕ</x:v>
      </x:c>
      <x:c r="I261" t="str">
        <x:v>ЭТАП30: скрининг A/B/F/G/H; внешний веб-поиск по этому ряду НЕ повторялся</x:v>
      </x:c>
      <x:c r="J261" t="str">
        <x:v>ВЫСОКИЙ</x:v>
      </x:c>
      <x:c r="K261" t="str">
        <x:v>ПОЛНАЯ ВЕБ-ПРОВЕРКА НЕ ПОДТВЕРЖДЕНА</x:v>
      </x:c>
    </x:row>
    <x:row r="262" ht="29" customHeight="1">
      <x:c r="A262" t="n">
        <x:v>389</x:v>
      </x:c>
      <x:c r="B262" t="str">
        <x:v>MI2-22T3DHN18(At)</x:v>
      </x:c>
      <x:c r="C262" t="str">
        <x:v>Midea</x:v>
      </x:c>
      <x:c r="D262" t="n">
        <x:v>685</x:v>
      </x:c>
      <x:c r="E262" t="n">
        <x:v>21</x:v>
      </x:c>
      <x:c r="F262" t="n">
        <x:v>3</x:v>
      </x:c>
      <x:c r="G262" t="str">
        <x:v>Жидкостная линия ; Газовая линия ; Управление и комплектность</x:v>
      </x:c>
      <x:c r="H262" t="str">
        <x:v>КОНФЛИКТ QA ; ПРОБЕЛЫ ПО ЭВРИСТИКЕ</x:v>
      </x:c>
      <x:c r="I262" t="str">
        <x:v>ЭТАП30: скрининг A/B/F/G/H; внешний веб-поиск по этому ряду НЕ повторялся</x:v>
      </x:c>
      <x:c r="J262" t="str">
        <x:v>ВЫСОКИЙ</x:v>
      </x:c>
      <x:c r="K262" t="str">
        <x:v>ПОЛНАЯ ВЕБ-ПРОВЕРКА НЕ ПОДТВЕРЖДЕНА</x:v>
      </x:c>
    </x:row>
    <x:row r="263" ht="29" customHeight="1">
      <x:c r="A263" t="n">
        <x:v>390</x:v>
      </x:c>
      <x:c r="B263" t="str">
        <x:v>MI2-28T3DHN18(At)</x:v>
      </x:c>
      <x:c r="C263" t="str">
        <x:v>Midea</x:v>
      </x:c>
      <x:c r="D263" t="n">
        <x:v>685</x:v>
      </x:c>
      <x:c r="E263" t="n">
        <x:v>21</x:v>
      </x:c>
      <x:c r="F263" t="n">
        <x:v>3</x:v>
      </x:c>
      <x:c r="G263" t="str">
        <x:v>Жидкостная линия ; Газовая линия ; Управление и комплектность</x:v>
      </x:c>
      <x:c r="H263" t="str">
        <x:v>КОНФЛИКТ QA ; ПРОБЕЛЫ ПО ЭВРИСТИКЕ</x:v>
      </x:c>
      <x:c r="I263" t="str">
        <x:v>ЭТАП30: скрининг A/B/F/G/H; внешний веб-поиск по этому ряду НЕ повторялся</x:v>
      </x:c>
      <x:c r="J263" t="str">
        <x:v>ВЫСОКИЙ</x:v>
      </x:c>
      <x:c r="K263" t="str">
        <x:v>ПОЛНАЯ ВЕБ-ПРОВЕРКА НЕ ПОДТВЕРЖДЕНА</x:v>
      </x:c>
    </x:row>
    <x:row r="264" ht="29" customHeight="1">
      <x:c r="A264" t="n">
        <x:v>391</x:v>
      </x:c>
      <x:c r="B264" t="str">
        <x:v>MI2-36T3DHN18(At)</x:v>
      </x:c>
      <x:c r="C264" t="str">
        <x:v>Midea</x:v>
      </x:c>
      <x:c r="D264" t="n">
        <x:v>685</x:v>
      </x:c>
      <x:c r="E264" t="n">
        <x:v>21</x:v>
      </x:c>
      <x:c r="F264" t="n">
        <x:v>3</x:v>
      </x:c>
      <x:c r="G264" t="str">
        <x:v>Жидкостная линия ; Газовая линия ; Управление и комплектность</x:v>
      </x:c>
      <x:c r="H264" t="str">
        <x:v>КОНФЛИКТ QA ; ПРОБЕЛЫ ПО ЭВРИСТИКЕ</x:v>
      </x:c>
      <x:c r="I264" t="str">
        <x:v>ЭТАП30: скрининг A/B/F/G/H; внешний веб-поиск по этому ряду НЕ повторялся</x:v>
      </x:c>
      <x:c r="J264" t="str">
        <x:v>ВЫСОКИЙ</x:v>
      </x:c>
      <x:c r="K264" t="str">
        <x:v>ПОЛНАЯ ВЕБ-ПРОВЕРКА НЕ ПОДТВЕРЖДЕНА</x:v>
      </x:c>
    </x:row>
    <x:row r="265" ht="29" customHeight="1">
      <x:c r="A265" t="n">
        <x:v>392</x:v>
      </x:c>
      <x:c r="B265" t="str">
        <x:v>MI2-45T3DHN18(At)</x:v>
      </x:c>
      <x:c r="C265" t="str">
        <x:v>Midea</x:v>
      </x:c>
      <x:c r="D265" t="n">
        <x:v>685</x:v>
      </x:c>
      <x:c r="E265" t="n">
        <x:v>21</x:v>
      </x:c>
      <x:c r="F265" t="n">
        <x:v>3</x:v>
      </x:c>
      <x:c r="G265" t="str">
        <x:v>Жидкостная линия ; Газовая линия ; Управление и комплектность</x:v>
      </x:c>
      <x:c r="H265" t="str">
        <x:v>КОНФЛИКТ QA ; ПРОБЕЛЫ ПО ЭВРИСТИКЕ</x:v>
      </x:c>
      <x:c r="I265" t="str">
        <x:v>ЭТАП30: скрининг A/B/F/G/H; внешний веб-поиск по этому ряду НЕ повторялся</x:v>
      </x:c>
      <x:c r="J265" t="str">
        <x:v>ВЫСОКИЙ</x:v>
      </x:c>
      <x:c r="K265" t="str">
        <x:v>ПОЛНАЯ ВЕБ-ПРОВЕРКА НЕ ПОДТВЕРЖДЕНА</x:v>
      </x:c>
    </x:row>
    <x:row r="266" ht="29" customHeight="1">
      <x:c r="A266" t="n">
        <x:v>393</x:v>
      </x:c>
      <x:c r="B266" t="str">
        <x:v>MI2-56T3DHN18(At)</x:v>
      </x:c>
      <x:c r="C266" t="str">
        <x:v>Midea</x:v>
      </x:c>
      <x:c r="D266" t="n">
        <x:v>685</x:v>
      </x:c>
      <x:c r="E266" t="n">
        <x:v>21</x:v>
      </x:c>
      <x:c r="F266" t="n">
        <x:v>3</x:v>
      </x:c>
      <x:c r="G266" t="str">
        <x:v>Жидкостная линия ; Газовая линия ; Управление и комплектность</x:v>
      </x:c>
      <x:c r="H266" t="str">
        <x:v>КОНФЛИКТ QA ; ПРОБЕЛЫ ПО ЭВРИСТИКЕ</x:v>
      </x:c>
      <x:c r="I266" t="str">
        <x:v>ЭТАП30: скрининг A/B/F/G/H; внешний веб-поиск по этому ряду НЕ повторялся</x:v>
      </x:c>
      <x:c r="J266" t="str">
        <x:v>ВЫСОКИЙ</x:v>
      </x:c>
      <x:c r="K266" t="str">
        <x:v>ПОЛНАЯ ВЕБ-ПРОВЕРКА НЕ ПОДТВЕРЖДЕНА</x:v>
      </x:c>
    </x:row>
    <x:row r="267" ht="29" customHeight="1">
      <x:c r="A267" t="n">
        <x:v>394</x:v>
      </x:c>
      <x:c r="B267" t="str">
        <x:v>MI2-71T3DHN18(At)</x:v>
      </x:c>
      <x:c r="C267" t="str">
        <x:v>Midea</x:v>
      </x:c>
      <x:c r="D267" t="n">
        <x:v>685</x:v>
      </x:c>
      <x:c r="E267" t="n">
        <x:v>21</x:v>
      </x:c>
      <x:c r="F267" t="n">
        <x:v>3</x:v>
      </x:c>
      <x:c r="G267" t="str">
        <x:v>Жидкостная линия ; Газовая линия ; Управление и комплектность</x:v>
      </x:c>
      <x:c r="H267" t="str">
        <x:v>КОНФЛИКТ QA ; ПРОБЕЛЫ ПО ЭВРИСТИКЕ</x:v>
      </x:c>
      <x:c r="I267" t="str">
        <x:v>ЭТАП30: скрининг A/B/F/G/H; внешний веб-поиск по этому ряду НЕ повторялся</x:v>
      </x:c>
      <x:c r="J267" t="str">
        <x:v>ВЫСОКИЙ</x:v>
      </x:c>
      <x:c r="K267" t="str">
        <x:v>ПОЛНАЯ ВЕБ-ПРОВЕРКА НЕ ПОДТВЕРЖДЕНА</x:v>
      </x:c>
    </x:row>
    <x:row r="268" ht="29" customHeight="1">
      <x:c r="A268" t="n">
        <x:v>395</x:v>
      </x:c>
      <x:c r="B268" t="str">
        <x:v>MI2-80T2DHN18(At)</x:v>
      </x:c>
      <x:c r="C268" t="str">
        <x:v>Midea</x:v>
      </x:c>
      <x:c r="D268" t="n">
        <x:v>735</x:v>
      </x:c>
      <x:c r="E268" t="n">
        <x:v>26</x:v>
      </x:c>
      <x:c r="F268" t="n">
        <x:v>0</x:v>
      </x:c>
      <x:c r="G268" t="str">
        <x:v>НЕ ВЫЯВЛЕНЫ (ЭВРИСТИКА)</x:v>
      </x:c>
      <x:c r="H268" t="str">
        <x:v>КОНФЛИКТ QA</x:v>
      </x:c>
      <x:c r="I268" t="str">
        <x:v>ЭТАП30: скрининг A/B/F/G/H; внешний веб-поиск по этому ряду НЕ повторялся</x:v>
      </x:c>
      <x:c r="J268" t="str">
        <x:v>ВЫСОКИЙ</x:v>
      </x:c>
      <x:c r="K268" t="str">
        <x:v>ПОЛНАЯ ВЕБ-ПРОВЕРКА НЕ ПОДТВЕРЖДЕНА</x:v>
      </x:c>
    </x:row>
    <x:row r="269" ht="29" customHeight="1">
      <x:c r="A269" t="n">
        <x:v>396</x:v>
      </x:c>
      <x:c r="B269" t="str">
        <x:v>MI2-90T2DHN18(At)</x:v>
      </x:c>
      <x:c r="C269" t="str">
        <x:v>Midea</x:v>
      </x:c>
      <x:c r="D269" t="n">
        <x:v>736</x:v>
      </x:c>
      <x:c r="E269" t="n">
        <x:v>26</x:v>
      </x:c>
      <x:c r="F269" t="n">
        <x:v>0</x:v>
      </x:c>
      <x:c r="G269" t="str">
        <x:v>НЕ ВЫЯВЛЕНЫ (ЭВРИСТИКА)</x:v>
      </x:c>
      <x:c r="H269" t="str">
        <x:v>КОНФЛИКТ QA</x:v>
      </x:c>
      <x:c r="I269" t="str">
        <x:v>ЭТАП30: скрининг A/B/F/G/H; внешний веб-поиск по этому ряду НЕ повторялся</x:v>
      </x:c>
      <x:c r="J269" t="str">
        <x:v>ВЫСОКИЙ</x:v>
      </x:c>
      <x:c r="K269" t="str">
        <x:v>ПОЛНАЯ ВЕБ-ПРОВЕРКА НЕ ПОДТВЕРЖДЕНА</x:v>
      </x:c>
    </x:row>
    <x:row r="270" ht="29" customHeight="1">
      <x:c r="A270" t="n">
        <x:v>397</x:v>
      </x:c>
      <x:c r="B270" t="str">
        <x:v>MI2-112T2DHN18(At)</x:v>
      </x:c>
      <x:c r="C270" t="str">
        <x:v>Midea</x:v>
      </x:c>
      <x:c r="D270" t="n">
        <x:v>741</x:v>
      </x:c>
      <x:c r="E270" t="n">
        <x:v>26</x:v>
      </x:c>
      <x:c r="F270" t="n">
        <x:v>0</x:v>
      </x:c>
      <x:c r="G270" t="str">
        <x:v>НЕ ВЫЯВЛЕНЫ (ЭВРИСТИКА)</x:v>
      </x:c>
      <x:c r="H270" t="str">
        <x:v>КОНФЛИКТ QA</x:v>
      </x:c>
      <x:c r="I270" t="str">
        <x:v>ЭТАП30: скрининг A/B/F/G/H; внешний веб-поиск по этому ряду НЕ повторялся</x:v>
      </x:c>
      <x:c r="J270" t="str">
        <x:v>ВЫСОКИЙ</x:v>
      </x:c>
      <x:c r="K270" t="str">
        <x:v>ПОЛНАЯ ВЕБ-ПРОВЕРКА НЕ ПОДТВЕРЖДЕНА</x:v>
      </x:c>
    </x:row>
    <x:row r="271" ht="29" customHeight="1">
      <x:c r="A271" t="n">
        <x:v>398</x:v>
      </x:c>
      <x:c r="B271" t="str">
        <x:v>MI2-125T2DHN18(At)</x:v>
      </x:c>
      <x:c r="C271" t="str">
        <x:v>Midea</x:v>
      </x:c>
      <x:c r="D271" t="n">
        <x:v>739</x:v>
      </x:c>
      <x:c r="E271" t="n">
        <x:v>27</x:v>
      </x:c>
      <x:c r="F271" t="n">
        <x:v>0</x:v>
      </x:c>
      <x:c r="G271" t="str">
        <x:v>НЕ ВЫЯВЛЕНЫ (ЭВРИСТИКА)</x:v>
      </x:c>
      <x:c r="H271" t="str">
        <x:v>КОНФЛИКТ QA</x:v>
      </x:c>
      <x:c r="I271" t="str">
        <x:v>ЭТАП30: скрининг A/B/F/G/H; внешний веб-поиск по этому ряду НЕ повторялся</x:v>
      </x:c>
      <x:c r="J271" t="str">
        <x:v>ВЫСОКИЙ</x:v>
      </x:c>
      <x:c r="K271" t="str">
        <x:v>ПОЛНАЯ ВЕБ-ПРОВЕРКА НЕ ПОДТВЕРЖДЕНА</x:v>
      </x:c>
    </x:row>
    <x:row r="272" ht="29" customHeight="1">
      <x:c r="A272" t="n">
        <x:v>399</x:v>
      </x:c>
      <x:c r="B272" t="str">
        <x:v>MI2-140T2DHN18(At)</x:v>
      </x:c>
      <x:c r="C272" t="str">
        <x:v>Midea</x:v>
      </x:c>
      <x:c r="D272" t="n">
        <x:v>737</x:v>
      </x:c>
      <x:c r="E272" t="n">
        <x:v>26</x:v>
      </x:c>
      <x:c r="F272" t="n">
        <x:v>0</x:v>
      </x:c>
      <x:c r="G272" t="str">
        <x:v>НЕ ВЫЯВЛЕНЫ (ЭВРИСТИКА)</x:v>
      </x:c>
      <x:c r="H272" t="str">
        <x:v>КОНФЛИКТ QA</x:v>
      </x:c>
      <x:c r="I272" t="str">
        <x:v>ЭТАП30: скрининг A/B/F/G/H; внешний веб-поиск по этому ряду НЕ повторялся</x:v>
      </x:c>
      <x:c r="J272" t="str">
        <x:v>ВЫСОКИЙ</x:v>
      </x:c>
      <x:c r="K272" t="str">
        <x:v>ПОЛНАЯ ВЕБ-ПРОВЕРКА НЕ ПОДТВЕРЖДЕНА</x:v>
      </x:c>
    </x:row>
    <x:row r="273" ht="29" customHeight="1">
      <x:c r="A273" t="n">
        <x:v>400</x:v>
      </x:c>
      <x:c r="B273" t="str">
        <x:v>MI2-160T2DHN18(At)</x:v>
      </x:c>
      <x:c r="C273" t="str">
        <x:v>Midea</x:v>
      </x:c>
      <x:c r="D273" t="n">
        <x:v>737</x:v>
      </x:c>
      <x:c r="E273" t="n">
        <x:v>27</x:v>
      </x:c>
      <x:c r="F273" t="n">
        <x:v>0</x:v>
      </x:c>
      <x:c r="G273" t="str">
        <x:v>НЕ ВЫЯВЛЕНЫ (ЭВРИСТИКА)</x:v>
      </x:c>
      <x:c r="H273" t="str">
        <x:v>КОНФЛИКТ QA</x:v>
      </x:c>
      <x:c r="I273" t="str">
        <x:v>ЭТАП30: скрининг A/B/F/G/H; внешний веб-поиск по этому ряду НЕ повторялся</x:v>
      </x:c>
      <x:c r="J273" t="str">
        <x:v>ВЫСОКИЙ</x:v>
      </x:c>
      <x:c r="K273" t="str">
        <x:v>ПОЛНАЯ ВЕБ-ПРОВЕРКА НЕ ПОДТВЕРЖДЕНА</x:v>
      </x:c>
    </x:row>
    <x:row r="274" ht="29" customHeight="1">
      <x:c r="A274" t="n">
        <x:v>401</x:v>
      </x:c>
      <x:c r="B274" t="str">
        <x:v>MI2-36DLDHN18(At)</x:v>
      </x:c>
      <x:c r="C274" t="str">
        <x:v>Midea</x:v>
      </x:c>
      <x:c r="D274" t="n">
        <x:v>599</x:v>
      </x:c>
      <x:c r="E274" t="n">
        <x:v>19</x:v>
      </x:c>
      <x:c r="F274" t="n">
        <x:v>4</x:v>
      </x:c>
      <x:c r="G274" t="str">
        <x:v>Жидкостная линия ; Газовая линия ; Дренаж ; Управление и комплектность</x:v>
      </x:c>
      <x:c r="H274" t="str">
        <x:v>КОНФЛИКТ QA ; ПРОБЕЛЫ ПО ЭВРИСТИКЕ</x:v>
      </x:c>
      <x:c r="I274" t="str">
        <x:v>ЭТАП30: скрининг A/B/F/G/H; внешний веб-поиск по этому ряду НЕ повторялся</x:v>
      </x:c>
      <x:c r="J274" t="str">
        <x:v>ВЫСОКИЙ</x:v>
      </x:c>
      <x:c r="K274" t="str">
        <x:v>ПОЛНАЯ ВЕБ-ПРОВЕРКА НЕ ПОДТВЕРЖДЕНА</x:v>
      </x:c>
    </x:row>
    <x:row r="275" ht="29" customHeight="1">
      <x:c r="A275" t="n">
        <x:v>402</x:v>
      </x:c>
      <x:c r="B275" t="str">
        <x:v>MI2-45DLDHN18(At)</x:v>
      </x:c>
      <x:c r="C275" t="str">
        <x:v>Midea</x:v>
      </x:c>
      <x:c r="D275" t="n">
        <x:v>543</x:v>
      </x:c>
      <x:c r="E275" t="n">
        <x:v>18</x:v>
      </x:c>
      <x:c r="F275" t="n">
        <x:v>4</x:v>
      </x:c>
      <x:c r="G275" t="str">
        <x:v>Масса нетто ; Жидкостная линия ; Газовая линия ; Управление и комплектность</x:v>
      </x:c>
      <x:c r="H275" t="str">
        <x:v>ПРОБЕЛЫ ПО ЭВРИСТИКЕ</x:v>
      </x:c>
      <x:c r="I275" t="str">
        <x:v>ЭТАП30: скрининг A/B/F/G/H; внешний веб-поиск по этому ряду НЕ повторялся</x:v>
      </x:c>
      <x:c r="J275" t="str">
        <x:v>СРЕДНИЙ</x:v>
      </x:c>
      <x:c r="K275" t="str">
        <x:v>ПОЛНАЯ ВЕБ-ПРОВЕРКА НЕ ПОДТВЕРЖДЕНА</x:v>
      </x:c>
    </x:row>
    <x:row r="276" ht="29" customHeight="1">
      <x:c r="A276" t="n">
        <x:v>403</x:v>
      </x:c>
      <x:c r="B276" t="str">
        <x:v>MI2-56DLDHN18(At)</x:v>
      </x:c>
      <x:c r="C276" t="str">
        <x:v>Midea</x:v>
      </x:c>
      <x:c r="D276" t="n">
        <x:v>545</x:v>
      </x:c>
      <x:c r="E276" t="n">
        <x:v>19</x:v>
      </x:c>
      <x:c r="F276" t="n">
        <x:v>4</x:v>
      </x:c>
      <x:c r="G276" t="str">
        <x:v>Жидкостная линия ; Газовая линия ; Дренаж ; Управление и комплектность</x:v>
      </x:c>
      <x:c r="H276" t="str">
        <x:v>ПРОБЕЛЫ ПО ЭВРИСТИКЕ</x:v>
      </x:c>
      <x:c r="I276" t="str">
        <x:v>ЭТАП30: скрининг A/B/F/G/H; внешний веб-поиск по этому ряду НЕ повторялся</x:v>
      </x:c>
      <x:c r="J276" t="str">
        <x:v>СРЕДНИЙ</x:v>
      </x:c>
      <x:c r="K276" t="str">
        <x:v>ПОЛНАЯ ВЕБ-ПРОВЕРКА НЕ ПОДТВЕРЖДЕНА</x:v>
      </x:c>
    </x:row>
    <x:row r="277" ht="29" customHeight="1">
      <x:c r="A277" t="n">
        <x:v>404</x:v>
      </x:c>
      <x:c r="B277" t="str">
        <x:v>MI2-71DLDHN18(At)</x:v>
      </x:c>
      <x:c r="C277" t="str">
        <x:v>Midea</x:v>
      </x:c>
      <x:c r="D277" t="n">
        <x:v>543</x:v>
      </x:c>
      <x:c r="E277" t="n">
        <x:v>16</x:v>
      </x:c>
      <x:c r="F277" t="n">
        <x:v>6</x:v>
      </x:c>
      <x:c r="G277" t="str">
        <x:v>Габариты корпуса ; Масса нетто ; Жидкостная линия ; Газовая линия ; Дренаж ; Управление и комплектность</x:v>
      </x:c>
      <x:c r="H277" t="str">
        <x:v>ПРОБЕЛЫ ПО ЭВРИСТИКЕ</x:v>
      </x:c>
      <x:c r="I277" t="str">
        <x:v>ЭТАП30: скрининг A/B/F/G/H; внешний веб-поиск по этому ряду НЕ повторялся</x:v>
      </x:c>
      <x:c r="J277" t="str">
        <x:v>СРЕДНИЙ</x:v>
      </x:c>
      <x:c r="K277" t="str">
        <x:v>ПОЛНАЯ ВЕБ-ПРОВЕРКА НЕ ПОДТВЕРЖДЕНА</x:v>
      </x:c>
    </x:row>
    <x:row r="278" ht="29" customHeight="1">
      <x:c r="A278" t="n">
        <x:v>405</x:v>
      </x:c>
      <x:c r="B278" t="str">
        <x:v>MI2-80DLDHN18(At)</x:v>
      </x:c>
      <x:c r="C278" t="str">
        <x:v>Midea</x:v>
      </x:c>
      <x:c r="D278" t="n">
        <x:v>541</x:v>
      </x:c>
      <x:c r="E278" t="n">
        <x:v>16</x:v>
      </x:c>
      <x:c r="F278" t="n">
        <x:v>6</x:v>
      </x:c>
      <x:c r="G278" t="str">
        <x:v>Габариты корпуса ; Масса нетто ; Жидкостная линия ; Газовая линия ; Дренаж ; Управление и комплектность</x:v>
      </x:c>
      <x:c r="H278" t="str">
        <x:v>ПРОБЕЛЫ ПО ЭВРИСТИКЕ</x:v>
      </x:c>
      <x:c r="I278" t="str">
        <x:v>ЭТАП30: скрининг A/B/F/G/H; внешний веб-поиск по этому ряду НЕ повторялся</x:v>
      </x:c>
      <x:c r="J278" t="str">
        <x:v>СРЕДНИЙ</x:v>
      </x:c>
      <x:c r="K278" t="str">
        <x:v>ПОЛНАЯ ВЕБ-ПРОВЕРКА НЕ ПОДТВЕРЖДЕНА</x:v>
      </x:c>
    </x:row>
    <x:row r="279" ht="29" customHeight="1">
      <x:c r="A279" t="n">
        <x:v>406</x:v>
      </x:c>
      <x:c r="B279" t="str">
        <x:v>MI2-90DLDHN18(At)</x:v>
      </x:c>
      <x:c r="C279" t="str">
        <x:v>Midea</x:v>
      </x:c>
      <x:c r="D279" t="n">
        <x:v>542</x:v>
      </x:c>
      <x:c r="E279" t="n">
        <x:v>18</x:v>
      </x:c>
      <x:c r="F279" t="n">
        <x:v>4</x:v>
      </x:c>
      <x:c r="G279" t="str">
        <x:v>Масса нетто ; Жидкостная линия ; Газовая линия ; Управление и комплектность</x:v>
      </x:c>
      <x:c r="H279" t="str">
        <x:v>ПРОБЕЛЫ ПО ЭВРИСТИКЕ</x:v>
      </x:c>
      <x:c r="I279" t="str">
        <x:v>ЭТАП30: скрининг A/B/F/G/H; внешний веб-поиск по этому ряду НЕ повторялся</x:v>
      </x:c>
      <x:c r="J279" t="str">
        <x:v>СРЕДНИЙ</x:v>
      </x:c>
      <x:c r="K279" t="str">
        <x:v>ПОЛНАЯ ВЕБ-ПРОВЕРКА НЕ ПОДТВЕРЖДЕНА</x:v>
      </x:c>
    </x:row>
    <x:row r="280" ht="29" customHeight="1">
      <x:c r="A280" t="n">
        <x:v>407</x:v>
      </x:c>
      <x:c r="B280" t="str">
        <x:v>MI2-112DLDHN18(At)</x:v>
      </x:c>
      <x:c r="C280" t="str">
        <x:v>Midea</x:v>
      </x:c>
      <x:c r="D280" t="n">
        <x:v>547</x:v>
      </x:c>
      <x:c r="E280" t="n">
        <x:v>16</x:v>
      </x:c>
      <x:c r="F280" t="n">
        <x:v>6</x:v>
      </x:c>
      <x:c r="G280" t="str">
        <x:v>Габариты корпуса ; Масса нетто ; Жидкостная линия ; Газовая линия ; Дренаж ; Управление и комплектность</x:v>
      </x:c>
      <x:c r="H280" t="str">
        <x:v>ПРОБЕЛЫ ПО ЭВРИСТИКЕ</x:v>
      </x:c>
      <x:c r="I280" t="str">
        <x:v>ЭТАП30: скрининг A/B/F/G/H; внешний веб-поиск по этому ряду НЕ повторялся</x:v>
      </x:c>
      <x:c r="J280" t="str">
        <x:v>СРЕДНИЙ</x:v>
      </x:c>
      <x:c r="K280" t="str">
        <x:v>ПОЛНАЯ ВЕБ-ПРОВЕРКА НЕ ПОДТВЕРЖДЕНА</x:v>
      </x:c>
    </x:row>
    <x:row r="281" ht="29" customHeight="1">
      <x:c r="A281" t="n">
        <x:v>408</x:v>
      </x:c>
      <x:c r="B281" t="str">
        <x:v>MI2-140DLDHN18(At)</x:v>
      </x:c>
      <x:c r="C281" t="str">
        <x:v>Midea</x:v>
      </x:c>
      <x:c r="D281" t="n">
        <x:v>598</x:v>
      </x:c>
      <x:c r="E281" t="n">
        <x:v>20</x:v>
      </x:c>
      <x:c r="F281" t="n">
        <x:v>3</x:v>
      </x:c>
      <x:c r="G281" t="str">
        <x:v>Жидкостная линия ; Газовая линия ; Управление и комплектность</x:v>
      </x:c>
      <x:c r="H281" t="str">
        <x:v>КОНФЛИКТ QA ; ПРОБЕЛЫ ПО ЭВРИСТИКЕ</x:v>
      </x:c>
      <x:c r="I281" t="str">
        <x:v>ЭТАП30: скрининг A/B/F/G/H; внешний веб-поиск по этому ряду НЕ повторялся</x:v>
      </x:c>
      <x:c r="J281" t="str">
        <x:v>ВЫСОКИЙ</x:v>
      </x:c>
      <x:c r="K281" t="str">
        <x:v>ПОЛНАЯ ВЕБ-ПРОВЕРКА НЕ ПОДТВЕРЖДЕНА</x:v>
      </x:c>
    </x:row>
    <x:row r="282" ht="29" customHeight="1">
      <x:c r="A282" t="n">
        <x:v>525</x:v>
      </x:c>
      <x:c r="B282" t="str">
        <x:v>MDCI 12-1</x:v>
      </x:c>
      <x:c r="C282" t="str">
        <x:v>Bosch</x:v>
      </x:c>
      <x:c r="D282" t="n">
        <x:v>373</x:v>
      </x:c>
      <x:c r="E282" t="n">
        <x:v>20</x:v>
      </x:c>
      <x:c r="F282" t="n">
        <x:v>5</x:v>
      </x:c>
      <x:c r="G282" t="str">
        <x:v>Расход воздуха ; Жидкостная линия ; Газовая линия ; Дренаж ; Управление и комплектность</x:v>
      </x:c>
      <x:c r="H282" t="str">
        <x:v>КОРОТКОЕ A ; ПРОБЕЛЫ ПО ЭВРИСТИКЕ</x:v>
      </x:c>
      <x:c r="I282" t="str">
        <x:v>ЭТАП30: скрининг A/B/F/G/H; внешний веб-поиск по этому ряду НЕ повторялся</x:v>
      </x:c>
      <x:c r="J282" t="str">
        <x:v>СРЕДНИЙ</x:v>
      </x:c>
      <x:c r="K282" t="str">
        <x:v>ПОЛНАЯ ВЕБ-ПРОВЕРКА НЕ ПОДТВЕРЖДЕНА</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8" hidden="0" customWidth="1"/>
    <x:col min="4" max="4" width="30" hidden="0" customWidth="1"/>
    <x:col min="5" max="5" width="28" hidden="0" customWidth="1"/>
    <x:col min="6" max="6" width="34" hidden="0" customWidth="1"/>
    <x:col min="7" max="7" width="39" hidden="0" customWidth="1"/>
    <x:col min="8" max="8" width="32" hidden="0" customWidth="1"/>
    <x:col min="9" max="9" width="75" hidden="0" customWidth="1"/>
    <x:col min="10" max="10" width="72" hidden="0" customWidth="1"/>
    <x:col min="11" max="11" width="76" hidden="0" customWidth="1"/>
    <x:col min="12" max="12" width="21" hidden="0" customWidth="1"/>
  </x:cols>
  <x:sheetData>
    <x:row r="1" ht="34" customHeight="1">
      <x:c r="A1" s="72" t="str">
        <x:v>Строка</x:v>
      </x:c>
      <x:c r="B1" s="72" t="str">
        <x:v>Точная модель</x:v>
      </x:c>
      <x:c r="C1" s="72" t="str">
        <x:v>Тип работы</x:v>
      </x:c>
      <x:c r="D1" s="72" t="str">
        <x:v>Заводская модель сверена</x:v>
      </x:c>
      <x:c r="E1" s="72" t="str">
        <x:v>Первичный PDF визуально</x:v>
      </x:c>
      <x:c r="F1" s="72" t="str">
        <x:v>Паспорт/регион</x:v>
      </x:c>
      <x:c r="G1" s="72" t="str">
        <x:v>Расход воздуха</x:v>
      </x:c>
      <x:c r="H1" s="72" t="str">
        <x:v>Статическое давление</x:v>
      </x:c>
      <x:c r="I1" s="72" t="str">
        <x:v>Что добавлено/проверено</x:v>
      </x:c>
      <x:c r="J1" s="72" t="str">
        <x:v>Источники</x:v>
      </x:c>
      <x:c r="K1" s="72" t="str">
        <x:v>Открытые замечания</x:v>
      </x:c>
      <x:c r="L1" s="72" t="str">
        <x:v>Полнота</x:v>
      </x:c>
    </x:row>
    <x:row r="2" ht="60" customHeight="1">
      <x:c r="A2" s="18" t="n">
        <x:v>309</x:v>
      </x:c>
      <x:c r="B2" s="18" t="str">
        <x:v>KLA24HFAN1</x:v>
      </x:c>
      <x:c r="C2" s="18" t="str">
        <x:v>NEW A+B</x:v>
      </x:c>
      <x:c r="D2" s="18" t="str">
        <x:v>Да, точная KLA24HFAN1</x:v>
      </x:c>
      <x:c r="E2" s="18" t="str">
        <x:v>Да, PDF-2025 страница45</x:v>
      </x:c>
      <x:c r="F2" s="18" t="str">
        <x:v>Точный заводской паспорт не получен</x:v>
      </x:c>
      <x:c r="G2" s="18" t="str">
        <x:v>550 / 450 / 380 / 320; 4 числа при 3 подписях</x:v>
      </x:c>
      <x:c r="H2" s="18" t="str">
        <x:v>10(30) Па — не расшифровано</x:v>
      </x:c>
      <x:c r="I2" s="18" t="str">
        <x:v>Новые A ~2 тыс.симв.; B 29 строк; 2,2/2,6кВт, 25Вт, 700×200×470мм</x:v>
      </x:c>
      <x:c r="J2" s="18" t="str">
        <x:v>https://onokom.ru/dok/kentatsu/2025/catalog/2025-catalog-dx-pro-a-kla-vrf.pdf
https://www.c-o-k.ru/library/catalogs/kentatsu/140011.pdf</x:v>
      </x:c>
      <x:c r="K2" s="18" t="str">
        <x:v>Необходимо открыть индивидуальные JS-карточки и паспорт; диаметр дренажа20; помпа не подтверждена</x:v>
      </x:c>
      <x:c r="L2" s="18" t="str">
        <x:v>НЕ ДОКАЗАНА</x:v>
      </x:c>
    </x:row>
    <x:row r="3" ht="60" customHeight="1">
      <x:c r="A3" s="18" t="n">
        <x:v>310</x:v>
      </x:c>
      <x:c r="B3" s="18" t="str">
        <x:v>KLA30HFAN1</x:v>
      </x:c>
      <x:c r="C3" s="18" t="str">
        <x:v>NEW A+B</x:v>
      </x:c>
      <x:c r="D3" s="18" t="str">
        <x:v>Да, точная KLA30HFAN1</x:v>
      </x:c>
      <x:c r="E3" s="18" t="str">
        <x:v>Да, PDF-2025 страница45</x:v>
      </x:c>
      <x:c r="F3" s="18" t="str">
        <x:v>Точный заводской паспорт не получен</x:v>
      </x:c>
      <x:c r="G3" s="18" t="str">
        <x:v>550 / 450 / 380 / 320; 4 числа при 3 подписях</x:v>
      </x:c>
      <x:c r="H3" s="18" t="str">
        <x:v>10(30) Па — не расшифровано</x:v>
      </x:c>
      <x:c r="I3" s="18" t="str">
        <x:v>Новые A ~2 тыс.симв.; B 29 строк; 2,8/3,2кВт, 25Вт, 700×200×470мм</x:v>
      </x:c>
      <x:c r="J3" s="18" t="str">
        <x:v>https://onokom.ru/dok/kentatsu/2025/catalog/2025-catalog-dx-pro-a-kla-vrf.pdf
https://www.c-o-k.ru/library/catalogs/kentatsu/140011.pdf</x:v>
      </x:c>
      <x:c r="K3" s="18" t="str">
        <x:v>Необходимо открыть индивидуальные JS-карточки и паспорт; диаметр дренажа20; помпа не подтверждена</x:v>
      </x:c>
      <x:c r="L3" s="18" t="str">
        <x:v>НЕ ДОКАЗАНА</x:v>
      </x:c>
    </x:row>
    <x:row r="4" ht="60" customHeight="1">
      <x:c r="A4" s="18" t="n">
        <x:v>311</x:v>
      </x:c>
      <x:c r="B4" s="18" t="str">
        <x:v>KLA40HFAN1</x:v>
      </x:c>
      <x:c r="C4" s="18" t="str">
        <x:v>NEW A+B</x:v>
      </x:c>
      <x:c r="D4" s="18" t="str">
        <x:v>Да, точная KLA40HFAN1</x:v>
      </x:c>
      <x:c r="E4" s="18" t="str">
        <x:v>Да, PDF-2025 страница45</x:v>
      </x:c>
      <x:c r="F4" s="18" t="str">
        <x:v>Точный заводской паспорт не получен</x:v>
      </x:c>
      <x:c r="G4" s="18" t="str">
        <x:v>600 / 490 / 410 / 350; 4 числа при 3 подписях</x:v>
      </x:c>
      <x:c r="H4" s="18" t="str">
        <x:v>10(30) Па — не расшифровано</x:v>
      </x:c>
      <x:c r="I4" s="18" t="str">
        <x:v>Новые A ~2 тыс.симв.; B 29 строк; 3,6/4,0кВт, 25Вт, 700×200×470мм</x:v>
      </x:c>
      <x:c r="J4" s="18" t="str">
        <x:v>https://onokom.ru/dok/kentatsu/2025/catalog/2025-catalog-dx-pro-a-kla-vrf.pdf
https://www.c-o-k.ru/library/catalogs/kentatsu/140011.pdf</x:v>
      </x:c>
      <x:c r="K4" s="18" t="str">
        <x:v>Необходимо открыть индивидуальные JS-карточки и паспорт; диаметр дренажа20; помпа не подтверждена</x:v>
      </x:c>
      <x:c r="L4" s="18" t="str">
        <x:v>НЕ ДОКАЗАНА</x:v>
      </x:c>
    </x:row>
    <x:row r="5" ht="60" customHeight="1">
      <x:c r="A5" s="18" t="n">
        <x:v>312</x:v>
      </x:c>
      <x:c r="B5" s="18" t="str">
        <x:v>KLA50HFAN1</x:v>
      </x:c>
      <x:c r="C5" s="18" t="str">
        <x:v>NEW A+B</x:v>
      </x:c>
      <x:c r="D5" s="18" t="str">
        <x:v>Да, точная KLA50HFAN1</x:v>
      </x:c>
      <x:c r="E5" s="18" t="str">
        <x:v>Да, PDF-2025 страница45</x:v>
      </x:c>
      <x:c r="F5" s="18" t="str">
        <x:v>Точный заводской паспорт не получен</x:v>
      </x:c>
      <x:c r="G5" s="18" t="str">
        <x:v>900 / 710 / 620 / 490; 4 числа при 3 подписях</x:v>
      </x:c>
      <x:c r="H5" s="18" t="str">
        <x:v>10(30) Па — не расшифровано</x:v>
      </x:c>
      <x:c r="I5" s="18" t="str">
        <x:v>Новые A ~2 тыс.симв.; B 29 строк; 4,5/5,0кВт, 35Вт, 1000×200×470мм</x:v>
      </x:c>
      <x:c r="J5" s="18" t="str">
        <x:v>https://onokom.ru/dok/kentatsu/2025/catalog/2025-catalog-dx-pro-a-kla-vrf.pdf
https://www.c-o-k.ru/library/catalogs/kentatsu/140011.pdf</x:v>
      </x:c>
      <x:c r="K5" s="18" t="str">
        <x:v>Противоречие дилера 0,35 кВт против 35Вт; диаметр дренажа20; помпа не подтверждена</x:v>
      </x:c>
      <x:c r="L5" s="18" t="str">
        <x:v>НЕ ДОКАЗАНА</x:v>
      </x:c>
    </x:row>
    <x:row r="6" ht="60" customHeight="1">
      <x:c r="A6" s="18" t="n">
        <x:v>313</x:v>
      </x:c>
      <x:c r="B6" s="18" t="str">
        <x:v>KLA60HFAN1</x:v>
      </x:c>
      <x:c r="C6" s="18" t="str">
        <x:v>NEW A+B</x:v>
      </x:c>
      <x:c r="D6" s="18" t="str">
        <x:v>Да, точная KLA60HFAN1</x:v>
      </x:c>
      <x:c r="E6" s="18" t="str">
        <x:v>Да, PDF-2025 страница45</x:v>
      </x:c>
      <x:c r="F6" s="18" t="str">
        <x:v>Точный заводской паспорт не получен</x:v>
      </x:c>
      <x:c r="G6" s="18" t="str">
        <x:v>900 / 710 / 620 / 490; 4 числа при 3 подписях</x:v>
      </x:c>
      <x:c r="H6" s="18" t="str">
        <x:v>10(30) Па — не расшифровано</x:v>
      </x:c>
      <x:c r="I6" s="18" t="str">
        <x:v>Новые A ~2 тыс.симв.; B 29 строк; 5,6/6,3кВт, 35Вт, 1000×200×470мм</x:v>
      </x:c>
      <x:c r="J6" s="18" t="str">
        <x:v>https://onokom.ru/dok/kentatsu/2025/catalog/2025-catalog-dx-pro-a-kla-vrf.pdf
https://www.c-o-k.ru/library/catalogs/kentatsu/140011.pdf</x:v>
      </x:c>
      <x:c r="K6" s="18" t="str">
        <x:v>Необходимо открыть индивидуальные JS-карточки и паспорт; диаметр дренажа20; помпа не подтверждена</x:v>
      </x:c>
      <x:c r="L6" s="18" t="str">
        <x:v>НЕ ДОКАЗАНА</x:v>
      </x:c>
    </x:row>
    <x:row r="7" ht="60" customHeight="1">
      <x:c r="A7" s="18" t="n">
        <x:v>314</x:v>
      </x:c>
      <x:c r="B7" s="18" t="str">
        <x:v>KLA72HFAN1</x:v>
      </x:c>
      <x:c r="C7" s="18" t="str">
        <x:v>NEW A+B</x:v>
      </x:c>
      <x:c r="D7" s="18" t="str">
        <x:v>Да, точная KLA72HFAN1</x:v>
      </x:c>
      <x:c r="E7" s="18" t="str">
        <x:v>Да, PDF-2025 страница45</x:v>
      </x:c>
      <x:c r="F7" s="18" t="str">
        <x:v>Точный заводской паспорт не получен</x:v>
      </x:c>
      <x:c r="G7" s="18" t="str">
        <x:v>1150 / 900 / 700 / 590; 4 числа при 3 подписях</x:v>
      </x:c>
      <x:c r="H7" s="18" t="str">
        <x:v>10(30) Па — не расшифровано</x:v>
      </x:c>
      <x:c r="I7" s="18" t="str">
        <x:v>Новые A ~2 тыс.симв.; B 29 строк; 7,1/8,0кВт, 45Вт, 1300×200×470мм</x:v>
      </x:c>
      <x:c r="J7" s="18" t="str">
        <x:v>https://onokom.ru/dok/kentatsu/2025/catalog/2025-catalog-dx-pro-a-kla-vrf.pdf
https://www.c-o-k.ru/library/catalogs/kentatsu/140011.pdf</x:v>
      </x:c>
      <x:c r="K7" s="18" t="str">
        <x:v>Необходимо открыть индивидуальные JS-карточки и паспорт; диаметр дренажа20; помпа не подтверждена</x:v>
      </x:c>
      <x:c r="L7" s="18" t="str">
        <x:v>НЕ ДОКАЗАНА</x:v>
      </x:c>
    </x:row>
    <x:row r="8" ht="60" customHeight="1">
      <x:c r="A8" s="18" t="n">
        <x:v>192</x:v>
      </x:c>
      <x:c r="B8" s="18" t="str">
        <x:v>KTGB50HZBN1</x:v>
      </x:c>
      <x:c r="C8" s="18" t="str">
        <x:v>DEEP REAUDIT</x:v>
      </x:c>
      <x:c r="D8" s="18" t="str">
        <x:v>Точная карточка открыта</x:v>
      </x:c>
      <x:c r="E8" s="18" t="str">
        <x:v>Не требуется в этой ревизии</x:v>
      </x:c>
      <x:c r="F8" s="18" t="str">
        <x:v>Региональный паспорт/техмонтаж открыт</x:v>
      </x:c>
      <x:c r="G8" s="18" t="str">
        <x:v>Не менялся</x:v>
      </x:c>
      <x:c r="H8" s="18" t="str">
        <x:v>Не менялся</x:v>
      </x:c>
      <x:c r="I8" s="18" t="str">
        <x:v>Добавлено замечание о 3 см от потолка по точной дилерской карточке, не производителю</x:v>
      </x:c>
      <x:c r="J8" s="18" t="str">
        <x:v>https://mircli.ru/Kentatsu-KTGB50HZBN1/</x:v>
      </x:c>
      <x:c r="K8" s="18" t="str">
        <x:v>Монтажный паспорт, гарантия, JS и остальные обязательные сайты открыты</x:v>
      </x:c>
      <x:c r="L8" s="18" t="str">
        <x:v>НЕ ДОКАЗАНА</x:v>
      </x:c>
    </x:row>
    <x:row r="9" ht="60" customHeight="1">
      <x:c r="A9" s="18" t="n">
        <x:v>352</x:v>
      </x:c>
      <x:c r="B9" s="18" t="str">
        <x:v>MI2-80GDHN18(At)</x:v>
      </x:c>
      <x:c r="C9" s="18" t="str">
        <x:v>DEEP REAUDIT</x:v>
      </x:c>
      <x:c r="D9" s="18" t="str">
        <x:v>Точная карточка открыта</x:v>
      </x:c>
      <x:c r="E9" s="18" t="str">
        <x:v>НЕТ для добавленного PDF</x:v>
      </x:c>
      <x:c r="F9" s="18" t="str">
        <x:v>Региональный паспорт/техмонтаж открыт</x:v>
      </x:c>
      <x:c r="G9" s="18" t="str">
        <x:v>Не менялся</x:v>
      </x:c>
      <x:c r="H9" s="18" t="str">
        <x:v>Не менялся</x:v>
      </x:c>
      <x:c r="I9" s="18" t="str">
        <x:v>Добавлены заводские размерные обозначения D=1025 и E=1186мм; конфликт 65/70Вт не менялся</x:v>
      </x:c>
      <x:c r="J9" s="18" t="str">
        <x:v>https://air-midea.com/support/marketing/download/11964/</x:v>
      </x:c>
      <x:c r="K9" s="18" t="str">
        <x:v>Визуальный PDF, 65/70 Вт, регион, JS-разделы остаются</x:v>
      </x:c>
      <x:c r="L9" s="18" t="str">
        <x:v>НЕ ДОКАЗАНА</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4" hidden="0" customWidth="1"/>
    <x:col min="4" max="4" width="13" hidden="0" customWidth="1"/>
    <x:col min="5" max="5" width="12" hidden="0" customWidth="1"/>
    <x:col min="6" max="6" width="15" hidden="0" customWidth="1"/>
    <x:col min="7" max="7" width="88" hidden="0" customWidth="1"/>
    <x:col min="8" max="8" width="66" hidden="0" customWidth="1"/>
    <x:col min="9" max="9" width="78" hidden="0" customWidth="1"/>
    <x:col min="10" max="10" width="15" hidden="0" customWidth="1"/>
    <x:col min="11" max="11" width="42" hidden="0" customWidth="1"/>
  </x:cols>
  <x:sheetData>
    <x:row r="1" ht="36" customHeight="1">
      <x:c r="A1" s="75" t="str">
        <x:v>Строка</x:v>
      </x:c>
      <x:c r="B1" s="75" t="str">
        <x:v>Модель</x:v>
      </x:c>
      <x:c r="C1" s="75" t="str">
        <x:v>Бренд</x:v>
      </x:c>
      <x:c r="D1" s="75" t="str">
        <x:v>Длина A</x:v>
      </x:c>
      <x:c r="E1" s="75" t="str">
        <x:v>Пунктов B</x:v>
      </x:c>
      <x:c r="F1" s="75" t="str">
        <x:v>Эвр. пробелов</x:v>
      </x:c>
      <x:c r="G1" s="75" t="str">
        <x:v>Предположительно отсутствующие темы в B</x:v>
      </x:c>
      <x:c r="H1" s="75" t="str">
        <x:v>Риски/признаки</x:v>
      </x:c>
      <x:c r="I1" s="75" t="str">
        <x:v>Что фактически проверено на этапе 31</x:v>
      </x:c>
      <x:c r="J1" s="75" t="str">
        <x:v>Приоритет</x:v>
      </x:c>
      <x:c r="K1" s="75" t="str">
        <x:v>Окончательный статус</x:v>
      </x:c>
    </x:row>
    <x:row r="2">
      <x:c r="A2" s="18" t="n">
        <x:v>3</x:v>
      </x:c>
      <x:c r="B2" s="18" t="str">
        <x:v>IMS-K22NH(DC)</x:v>
      </x:c>
      <x:c r="C2" s="18" t="str">
        <x:v>IGC</x:v>
      </x:c>
      <x:c r="D2" s="18" t="n">
        <x:v>1347</x:v>
      </x:c>
      <x:c r="E2" s="18" t="n">
        <x:v>15</x:v>
      </x:c>
      <x:c r="F2" s="18" t="n">
        <x:v>3</x:v>
      </x:c>
      <x:c r="G2" s="18" t="str">
        <x:v>Хладагент (серия/рынок); Пульты/управление; Монтаж</x:v>
      </x:c>
      <x:c r="H2" s="18" t="str">
        <x:v>МЕНЕЕ 16 ПАРАМЕТРОВ B; ЭВРИСТИЧЕСКИЕ ПРОБЕЛЫ; ОТКРЫТЫЙ QA</x:v>
      </x:c>
      <x:c r="I2" s="18" t="str">
        <x:v>ЭТАП31: только повторный структурный скрининг A/B/F/G/H — внешние источники не проверялись</x:v>
      </x:c>
      <x:c r="J2" s="18" t="str">
        <x:v>СРЕДНИЙ</x:v>
      </x:c>
      <x:c r="K2" s="18" t="str">
        <x:v>ПОЛНАЯ ВЕБ-ПРОВЕРКА НЕ ПОДТВЕРЖДЕНА</x:v>
      </x:c>
    </x:row>
    <x:row r="3">
      <x:c r="A3" s="18" t="n">
        <x:v>4</x:v>
      </x:c>
      <x:c r="B3" s="18" t="str">
        <x:v>IMS-K28NH(DC)</x:v>
      </x:c>
      <x:c r="C3" s="18" t="str">
        <x:v>IGC</x:v>
      </x:c>
      <x:c r="D3" s="18" t="n">
        <x:v>1347</x:v>
      </x:c>
      <x:c r="E3" s="18" t="n">
        <x:v>15</x:v>
      </x:c>
      <x:c r="F3" s="18" t="n">
        <x:v>3</x:v>
      </x:c>
      <x:c r="G3" s="18" t="str">
        <x:v>Хладагент (серия/рынок); Пульты/управление; Монтаж</x:v>
      </x:c>
      <x:c r="H3" s="18" t="str">
        <x:v>МЕНЕЕ 16 ПАРАМЕТРОВ B; ЭВРИСТИЧЕСКИЕ ПРОБЕЛЫ; ОТКРЫТЫЙ QA</x:v>
      </x:c>
      <x:c r="I3" s="18" t="str">
        <x:v>ЭТАП31: только повторный структурный скрининг A/B/F/G/H — внешние источники не проверялись</x:v>
      </x:c>
      <x:c r="J3" s="18" t="str">
        <x:v>СРЕДНИЙ</x:v>
      </x:c>
      <x:c r="K3" s="18" t="str">
        <x:v>ПОЛНАЯ ВЕБ-ПРОВЕРКА НЕ ПОДТВЕРЖДЕНА</x:v>
      </x:c>
    </x:row>
    <x:row r="4">
      <x:c r="A4" s="18" t="n">
        <x:v>5</x:v>
      </x:c>
      <x:c r="B4" s="18" t="str">
        <x:v>IMS-K36NH(DC)</x:v>
      </x:c>
      <x:c r="C4" s="18" t="str">
        <x:v>IGC</x:v>
      </x:c>
      <x:c r="D4" s="18" t="n">
        <x:v>1345</x:v>
      </x:c>
      <x:c r="E4" s="18" t="n">
        <x:v>15</x:v>
      </x:c>
      <x:c r="F4" s="18" t="n">
        <x:v>3</x:v>
      </x:c>
      <x:c r="G4" s="18" t="str">
        <x:v>Хладагент (серия/рынок); Пульты/управление; Монтаж</x:v>
      </x:c>
      <x:c r="H4" s="18" t="str">
        <x:v>МЕНЕЕ 16 ПАРАМЕТРОВ B; ЭВРИСТИЧЕСКИЕ ПРОБЕЛЫ; ОТКРЫТЫЙ QA</x:v>
      </x:c>
      <x:c r="I4" s="18" t="str">
        <x:v>ЭТАП31: только повторный структурный скрининг A/B/F/G/H — внешние источники не проверялись</x:v>
      </x:c>
      <x:c r="J4" s="18" t="str">
        <x:v>СРЕДНИЙ</x:v>
      </x:c>
      <x:c r="K4" s="18" t="str">
        <x:v>ПОЛНАЯ ВЕБ-ПРОВЕРКА НЕ ПОДТВЕРЖДЕНА</x:v>
      </x:c>
    </x:row>
    <x:row r="5">
      <x:c r="A5" s="18" t="n">
        <x:v>6</x:v>
      </x:c>
      <x:c r="B5" s="18" t="str">
        <x:v>IMS-K45NH(DC)</x:v>
      </x:c>
      <x:c r="C5" s="18" t="str">
        <x:v>IGC</x:v>
      </x:c>
      <x:c r="D5" s="18" t="n">
        <x:v>1345</x:v>
      </x:c>
      <x:c r="E5" s="18" t="n">
        <x:v>15</x:v>
      </x:c>
      <x:c r="F5" s="18" t="n">
        <x:v>3</x:v>
      </x:c>
      <x:c r="G5" s="18" t="str">
        <x:v>Хладагент (серия/рынок); Пульты/управление; Монтаж</x:v>
      </x:c>
      <x:c r="H5" s="18" t="str">
        <x:v>МЕНЕЕ 16 ПАРАМЕТРОВ B; ЭВРИСТИЧЕСКИЕ ПРОБЕЛЫ; ОТКРЫТЫЙ QA</x:v>
      </x:c>
      <x:c r="I5" s="18" t="str">
        <x:v>ЭТАП31: только повторный структурный скрининг A/B/F/G/H — внешние источники не проверялись</x:v>
      </x:c>
      <x:c r="J5" s="18" t="str">
        <x:v>СРЕДНИЙ</x:v>
      </x:c>
      <x:c r="K5" s="18" t="str">
        <x:v>ПОЛНАЯ ВЕБ-ПРОВЕРКА НЕ ПОДТВЕРЖДЕНА</x:v>
      </x:c>
    </x:row>
    <x:row r="6">
      <x:c r="A6" s="18" t="n">
        <x:v>7</x:v>
      </x:c>
      <x:c r="B6" s="18" t="str">
        <x:v>IMS-K56NH(DC)</x:v>
      </x:c>
      <x:c r="C6" s="18" t="str">
        <x:v>IGC</x:v>
      </x:c>
      <x:c r="D6" s="18" t="n">
        <x:v>1347</x:v>
      </x:c>
      <x:c r="E6" s="18" t="n">
        <x:v>15</x:v>
      </x:c>
      <x:c r="F6" s="18" t="n">
        <x:v>3</x:v>
      </x:c>
      <x:c r="G6" s="18" t="str">
        <x:v>Хладагент (серия/рынок); Пульты/управление; Монтаж</x:v>
      </x:c>
      <x:c r="H6" s="18" t="str">
        <x:v>МЕНЕЕ 16 ПАРАМЕТРОВ B; ЭВРИСТИЧЕСКИЕ ПРОБЕЛЫ; ОТКРЫТЫЙ QA</x:v>
      </x:c>
      <x:c r="I6" s="18" t="str">
        <x:v>ЭТАП31: только повторный структурный скрининг A/B/F/G/H — внешние источники не проверялись</x:v>
      </x:c>
      <x:c r="J6" s="18" t="str">
        <x:v>СРЕДНИЙ</x:v>
      </x:c>
      <x:c r="K6" s="18" t="str">
        <x:v>ПОЛНАЯ ВЕБ-ПРОВЕРКА НЕ ПОДТВЕРЖДЕНА</x:v>
      </x:c>
    </x:row>
    <x:row r="7">
      <x:c r="A7" s="18" t="n">
        <x:v>8</x:v>
      </x:c>
      <x:c r="B7" s="18" t="str">
        <x:v>IMS-K71NH(DC)</x:v>
      </x:c>
      <x:c r="C7" s="18" t="str">
        <x:v>IGC</x:v>
      </x:c>
      <x:c r="D7" s="18" t="n">
        <x:v>1346</x:v>
      </x:c>
      <x:c r="E7" s="18" t="n">
        <x:v>15</x:v>
      </x:c>
      <x:c r="F7" s="18" t="n">
        <x:v>3</x:v>
      </x:c>
      <x:c r="G7" s="18" t="str">
        <x:v>Хладагент (серия/рынок); Пульты/управление; Монтаж</x:v>
      </x:c>
      <x:c r="H7" s="18" t="str">
        <x:v>МЕНЕЕ 16 ПАРАМЕТРОВ B; ЭВРИСТИЧЕСКИЕ ПРОБЕЛЫ; ОТКРЫТЫЙ QA</x:v>
      </x:c>
      <x:c r="I7" s="18" t="str">
        <x:v>ЭТАП31: только повторный структурный скрининг A/B/F/G/H — внешние источники не проверялись</x:v>
      </x:c>
      <x:c r="J7" s="18" t="str">
        <x:v>СРЕДНИЙ</x:v>
      </x:c>
      <x:c r="K7" s="18" t="str">
        <x:v>ПОЛНАЯ ВЕБ-ПРОВЕРКА НЕ ПОДТВЕРЖДЕНА</x:v>
      </x:c>
    </x:row>
    <x:row r="8">
      <x:c r="A8" s="18" t="n">
        <x:v>13</x:v>
      </x:c>
      <x:c r="B8" s="18" t="str">
        <x:v>IMS-BS22NH (DC)</x:v>
      </x:c>
      <x:c r="C8" s="18" t="str">
        <x:v>IGC</x:v>
      </x:c>
      <x:c r="D8" s="18" t="n">
        <x:v>302</x:v>
      </x:c>
      <x:c r="E8" s="18" t="n">
        <x:v>14</x:v>
      </x:c>
      <x:c r="F8" s="18" t="n">
        <x:v>3</x:v>
      </x:c>
      <x:c r="G8" s="18" t="str">
        <x:v>Хладагент (серия/рынок); Пульты/управление; Монтаж</x:v>
      </x:c>
      <x:c r="H8" s="18" t="str">
        <x:v>КРАТКОЕ A; МЕНЕЕ 16 ПАРАМЕТРОВ B; ЭВРИСТИЧЕСКИЕ ПРОБЕЛЫ</x:v>
      </x:c>
      <x:c r="I8" s="18" t="str">
        <x:v>ЭТАП31: только повторный структурный скрининг A/B/F/G/H — внешние источники не проверялись</x:v>
      </x:c>
      <x:c r="J8" s="18" t="str">
        <x:v>ВЫСОКИЙ</x:v>
      </x:c>
      <x:c r="K8" s="18" t="str">
        <x:v>ПОЛНАЯ ВЕБ-ПРОВЕРКА НЕ ПОДТВЕРЖДЕНА</x:v>
      </x:c>
    </x:row>
    <x:row r="9">
      <x:c r="A9" s="18" t="n">
        <x:v>14</x:v>
      </x:c>
      <x:c r="B9" s="18" t="str">
        <x:v>IMS-BS36NH(DC)</x:v>
      </x:c>
      <x:c r="C9" s="18" t="str">
        <x:v>IGC</x:v>
      </x:c>
      <x:c r="D9" s="18" t="n">
        <x:v>302</x:v>
      </x:c>
      <x:c r="E9" s="18" t="n">
        <x:v>14</x:v>
      </x:c>
      <x:c r="F9" s="18" t="n">
        <x:v>3</x:v>
      </x:c>
      <x:c r="G9" s="18" t="str">
        <x:v>Хладагент (серия/рынок); Пульты/управление; Монтаж</x:v>
      </x:c>
      <x:c r="H9" s="18" t="str">
        <x:v>КРАТКОЕ A; МЕНЕЕ 16 ПАРАМЕТРОВ B; ЭВРИСТИЧЕСКИЕ ПРОБЕЛЫ</x:v>
      </x:c>
      <x:c r="I9" s="18" t="str">
        <x:v>ЭТАП31: только повторный структурный скрининг A/B/F/G/H — внешние источники не проверялись</x:v>
      </x:c>
      <x:c r="J9" s="18" t="str">
        <x:v>ВЫСОКИЙ</x:v>
      </x:c>
      <x:c r="K9" s="18" t="str">
        <x:v>ПОЛНАЯ ВЕБ-ПРОВЕРКА НЕ ПОДТВЕРЖДЕНА</x:v>
      </x:c>
    </x:row>
    <x:row r="10">
      <x:c r="A10" s="18" t="n">
        <x:v>15</x:v>
      </x:c>
      <x:c r="B10" s="18" t="str">
        <x:v>IMS-BS45NH(DC)</x:v>
      </x:c>
      <x:c r="C10" s="18" t="str">
        <x:v>IGC</x:v>
      </x:c>
      <x:c r="D10" s="18" t="n">
        <x:v>302</x:v>
      </x:c>
      <x:c r="E10" s="18" t="n">
        <x:v>13</x:v>
      </x:c>
      <x:c r="F10" s="18" t="n">
        <x:v>3</x:v>
      </x:c>
      <x:c r="G10" s="18" t="str">
        <x:v>Хладагент (серия/рынок); Пульты/управление; Монтаж</x:v>
      </x:c>
      <x:c r="H10" s="18" t="str">
        <x:v>КРАТКОЕ A; МЕНЕЕ 16 ПАРАМЕТРОВ B; ЭВРИСТИЧЕСКИЕ ПРОБЕЛЫ</x:v>
      </x:c>
      <x:c r="I10" s="18" t="str">
        <x:v>ЭТАП31: только повторный структурный скрининг A/B/F/G/H — внешние источники не проверялись</x:v>
      </x:c>
      <x:c r="J10" s="18" t="str">
        <x:v>ВЫСОКИЙ</x:v>
      </x:c>
      <x:c r="K10" s="18" t="str">
        <x:v>ПОЛНАЯ ВЕБ-ПРОВЕРКА НЕ ПОДТВЕРЖДЕНА</x:v>
      </x:c>
    </x:row>
    <x:row r="11">
      <x:c r="A11" s="18" t="n">
        <x:v>16</x:v>
      </x:c>
      <x:c r="B11" s="18" t="str">
        <x:v>IMS-BS15NHQ(DC)</x:v>
      </x:c>
      <x:c r="C11" s="18" t="str">
        <x:v>IGC</x:v>
      </x:c>
      <x:c r="D11" s="18" t="n">
        <x:v>348</x:v>
      </x:c>
      <x:c r="E11" s="18" t="n">
        <x:v>15</x:v>
      </x:c>
      <x:c r="F11" s="18" t="n">
        <x:v>2</x:v>
      </x:c>
      <x:c r="G11" s="18" t="str">
        <x:v>Пульты/управление; Монтаж</x:v>
      </x:c>
      <x:c r="H11" s="18" t="str">
        <x:v>КРАТКОЕ A; МЕНЕЕ 16 ПАРАМЕТРОВ B</x:v>
      </x:c>
      <x:c r="I11" s="18" t="str">
        <x:v>ЭТАП31: только повторный структурный скрининг A/B/F/G/H — внешние источники не проверялись</x:v>
      </x:c>
      <x:c r="J11" s="18" t="str">
        <x:v>ВЫСОКИЙ</x:v>
      </x:c>
      <x:c r="K11" s="18" t="str">
        <x:v>ПОЛНАЯ ВЕБ-ПРОВЕРКА НЕ ПОДТВЕРЖДЕНА</x:v>
      </x:c>
    </x:row>
    <x:row r="12">
      <x:c r="A12" s="18" t="n">
        <x:v>17</x:v>
      </x:c>
      <x:c r="B12" s="18" t="str">
        <x:v>IMS-BS22NHQ(DC)</x:v>
      </x:c>
      <x:c r="C12" s="18" t="str">
        <x:v>IGC</x:v>
      </x:c>
      <x:c r="D12" s="18" t="n">
        <x:v>348</x:v>
      </x:c>
      <x:c r="E12" s="18" t="n">
        <x:v>15</x:v>
      </x:c>
      <x:c r="F12" s="18" t="n">
        <x:v>2</x:v>
      </x:c>
      <x:c r="G12" s="18" t="str">
        <x:v>Пульты/управление; Монтаж</x:v>
      </x:c>
      <x:c r="H12" s="18" t="str">
        <x:v>КРАТКОЕ A; МЕНЕЕ 16 ПАРАМЕТРОВ B</x:v>
      </x:c>
      <x:c r="I12" s="18" t="str">
        <x:v>ЭТАП31: только повторный структурный скрининг A/B/F/G/H — внешние источники не проверялись</x:v>
      </x:c>
      <x:c r="J12" s="18" t="str">
        <x:v>ВЫСОКИЙ</x:v>
      </x:c>
      <x:c r="K12" s="18" t="str">
        <x:v>ПОЛНАЯ ВЕБ-ПРОВЕРКА НЕ ПОДТВЕРЖДЕНА</x:v>
      </x:c>
    </x:row>
    <x:row r="13">
      <x:c r="A13" s="18" t="n">
        <x:v>18</x:v>
      </x:c>
      <x:c r="B13" s="18" t="str">
        <x:v>IMS-BS28NHQ(DC)</x:v>
      </x:c>
      <x:c r="C13" s="18" t="str">
        <x:v>IGC</x:v>
      </x:c>
      <x:c r="D13" s="18" t="n">
        <x:v>348</x:v>
      </x:c>
      <x:c r="E13" s="18" t="n">
        <x:v>15</x:v>
      </x:c>
      <x:c r="F13" s="18" t="n">
        <x:v>2</x:v>
      </x:c>
      <x:c r="G13" s="18" t="str">
        <x:v>Пульты/управление; Монтаж</x:v>
      </x:c>
      <x:c r="H13" s="18" t="str">
        <x:v>КРАТКОЕ A; МЕНЕЕ 16 ПАРАМЕТРОВ B</x:v>
      </x:c>
      <x:c r="I13" s="18" t="str">
        <x:v>ЭТАП31: только повторный структурный скрининг A/B/F/G/H — внешние источники не проверялись</x:v>
      </x:c>
      <x:c r="J13" s="18" t="str">
        <x:v>ВЫСОКИЙ</x:v>
      </x:c>
      <x:c r="K13" s="18" t="str">
        <x:v>ПОЛНАЯ ВЕБ-ПРОВЕРКА НЕ ПОДТВЕРЖДЕНА</x:v>
      </x:c>
    </x:row>
    <x:row r="14">
      <x:c r="A14" s="18" t="n">
        <x:v>19</x:v>
      </x:c>
      <x:c r="B14" s="18" t="str">
        <x:v>IMS-BS36NHQ(DC)</x:v>
      </x:c>
      <x:c r="C14" s="18" t="str">
        <x:v>IGC</x:v>
      </x:c>
      <x:c r="D14" s="18" t="n">
        <x:v>348</x:v>
      </x:c>
      <x:c r="E14" s="18" t="n">
        <x:v>15</x:v>
      </x:c>
      <x:c r="F14" s="18" t="n">
        <x:v>2</x:v>
      </x:c>
      <x:c r="G14" s="18" t="str">
        <x:v>Пульты/управление; Монтаж</x:v>
      </x:c>
      <x:c r="H14" s="18" t="str">
        <x:v>КРАТКОЕ A; МЕНЕЕ 16 ПАРАМЕТРОВ B</x:v>
      </x:c>
      <x:c r="I14" s="18" t="str">
        <x:v>ЭТАП31: только повторный структурный скрининг A/B/F/G/H — внешние источники не проверялись</x:v>
      </x:c>
      <x:c r="J14" s="18" t="str">
        <x:v>ВЫСОКИЙ</x:v>
      </x:c>
      <x:c r="K14" s="18" t="str">
        <x:v>ПОЛНАЯ ВЕБ-ПРОВЕРКА НЕ ПОДТВЕРЖДЕНА</x:v>
      </x:c>
    </x:row>
    <x:row r="15">
      <x:c r="A15" s="18" t="n">
        <x:v>20</x:v>
      </x:c>
      <x:c r="B15" s="18" t="str">
        <x:v>IMS-BS45NHQ(DC)</x:v>
      </x:c>
      <x:c r="C15" s="18" t="str">
        <x:v>IGC</x:v>
      </x:c>
      <x:c r="D15" s="18" t="n">
        <x:v>348</x:v>
      </x:c>
      <x:c r="E15" s="18" t="n">
        <x:v>15</x:v>
      </x:c>
      <x:c r="F15" s="18" t="n">
        <x:v>2</x:v>
      </x:c>
      <x:c r="G15" s="18" t="str">
        <x:v>Пульты/управление; Монтаж</x:v>
      </x:c>
      <x:c r="H15" s="18" t="str">
        <x:v>КРАТКОЕ A; МЕНЕЕ 16 ПАРАМЕТРОВ B</x:v>
      </x:c>
      <x:c r="I15" s="18" t="str">
        <x:v>ЭТАП31: только повторный структурный скрининг A/B/F/G/H — внешние источники не проверялись</x:v>
      </x:c>
      <x:c r="J15" s="18" t="str">
        <x:v>ВЫСОКИЙ</x:v>
      </x:c>
      <x:c r="K15" s="18" t="str">
        <x:v>ПОЛНАЯ ВЕБ-ПРОВЕРКА НЕ ПОДТВЕРЖДЕНА</x:v>
      </x:c>
    </x:row>
    <x:row r="16">
      <x:c r="A16" s="18" t="n">
        <x:v>21</x:v>
      </x:c>
      <x:c r="B16" s="18" t="str">
        <x:v>IMS-BS56NHQ(DC)</x:v>
      </x:c>
      <x:c r="C16" s="18" t="str">
        <x:v>IGC</x:v>
      </x:c>
      <x:c r="D16" s="18" t="n">
        <x:v>348</x:v>
      </x:c>
      <x:c r="E16" s="18" t="n">
        <x:v>15</x:v>
      </x:c>
      <x:c r="F16" s="18" t="n">
        <x:v>2</x:v>
      </x:c>
      <x:c r="G16" s="18" t="str">
        <x:v>Пульты/управление; Монтаж</x:v>
      </x:c>
      <x:c r="H16" s="18" t="str">
        <x:v>КРАТКОЕ A; МЕНЕЕ 16 ПАРАМЕТРОВ B</x:v>
      </x:c>
      <x:c r="I16" s="18" t="str">
        <x:v>ЭТАП31: только повторный структурный скрининг A/B/F/G/H — внешние источники не проверялись</x:v>
      </x:c>
      <x:c r="J16" s="18" t="str">
        <x:v>ВЫСОКИЙ</x:v>
      </x:c>
      <x:c r="K16" s="18" t="str">
        <x:v>ПОЛНАЯ ВЕБ-ПРОВЕРКА НЕ ПОДТВЕРЖДЕНА</x:v>
      </x:c>
    </x:row>
    <x:row r="17">
      <x:c r="A17" s="18" t="n">
        <x:v>22</x:v>
      </x:c>
      <x:c r="B17" s="18" t="str">
        <x:v>IMS-BS71NHQ(DC)</x:v>
      </x:c>
      <x:c r="C17" s="18" t="str">
        <x:v>IGC</x:v>
      </x:c>
      <x:c r="D17" s="18" t="n">
        <x:v>348</x:v>
      </x:c>
      <x:c r="E17" s="18" t="n">
        <x:v>15</x:v>
      </x:c>
      <x:c r="F17" s="18" t="n">
        <x:v>2</x:v>
      </x:c>
      <x:c r="G17" s="18" t="str">
        <x:v>Пульты/управление; Монтаж</x:v>
      </x:c>
      <x:c r="H17" s="18" t="str">
        <x:v>КРАТКОЕ A; МЕНЕЕ 16 ПАРАМЕТРОВ B</x:v>
      </x:c>
      <x:c r="I17" s="18" t="str">
        <x:v>ЭТАП31: только повторный структурный скрининг A/B/F/G/H — внешние источники не проверялись</x:v>
      </x:c>
      <x:c r="J17" s="18" t="str">
        <x:v>ВЫСОКИЙ</x:v>
      </x:c>
      <x:c r="K17" s="18" t="str">
        <x:v>ПОЛНАЯ ВЕБ-ПРОВЕРКА НЕ ПОДТВЕРЖДЕНА</x:v>
      </x:c>
    </x:row>
    <x:row r="18">
      <x:c r="A18" s="18" t="n">
        <x:v>23</x:v>
      </x:c>
      <x:c r="B18" s="18" t="str">
        <x:v>IMS-BH220NH(DC)</x:v>
      </x:c>
      <x:c r="C18" s="18" t="str">
        <x:v>IGC</x:v>
      </x:c>
      <x:c r="D18" s="18" t="n">
        <x:v>340</x:v>
      </x:c>
      <x:c r="E18" s="18" t="n">
        <x:v>17</x:v>
      </x:c>
      <x:c r="F18" s="18" t="n">
        <x:v>4</x:v>
      </x:c>
      <x:c r="G18" s="18" t="str">
        <x:v>Хладагент (серия/рынок); Потребление внутреннего блока; Пульты/управление; Монтаж</x:v>
      </x:c>
      <x:c r="H18" s="18" t="str">
        <x:v>КРАТКОЕ A; ЭВРИСТИЧЕСКИЕ ПРОБЕЛЫ</x:v>
      </x:c>
      <x:c r="I18" s="18" t="str">
        <x:v>ЭТАП31: только повторный структурный скрининг A/B/F/G/H — внешние источники не проверялись</x:v>
      </x:c>
      <x:c r="J18" s="18" t="str">
        <x:v>СРЕДНИЙ</x:v>
      </x:c>
      <x:c r="K18" s="18" t="str">
        <x:v>ПОЛНАЯ ВЕБ-ПРОВЕРКА НЕ ПОДТВЕРЖДЕНА</x:v>
      </x:c>
    </x:row>
    <x:row r="19">
      <x:c r="A19" s="18" t="n">
        <x:v>24</x:v>
      </x:c>
      <x:c r="B19" s="18" t="str">
        <x:v>IMS-BH280NH(DC)</x:v>
      </x:c>
      <x:c r="C19" s="18" t="str">
        <x:v>IGC</x:v>
      </x:c>
      <x:c r="D19" s="18" t="n">
        <x:v>340</x:v>
      </x:c>
      <x:c r="E19" s="18" t="n">
        <x:v>17</x:v>
      </x:c>
      <x:c r="F19" s="18" t="n">
        <x:v>4</x:v>
      </x:c>
      <x:c r="G19" s="18" t="str">
        <x:v>Хладагент (серия/рынок); Потребление внутреннего блока; Пульты/управление; Монтаж</x:v>
      </x:c>
      <x:c r="H19" s="18" t="str">
        <x:v>КРАТКОЕ A; ЭВРИСТИЧЕСКИЕ ПРОБЕЛЫ</x:v>
      </x:c>
      <x:c r="I19" s="18" t="str">
        <x:v>ЭТАП31: только повторный структурный скрининг A/B/F/G/H — внешние источники не проверялись</x:v>
      </x:c>
      <x:c r="J19" s="18" t="str">
        <x:v>СРЕДНИЙ</x:v>
      </x:c>
      <x:c r="K19" s="18" t="str">
        <x:v>ПОЛНАЯ ВЕБ-ПРОВЕРКА НЕ ПОДТВЕРЖДЕНА</x:v>
      </x:c>
    </x:row>
    <x:row r="20">
      <x:c r="A20" s="18" t="n">
        <x:v>27</x:v>
      </x:c>
      <x:c r="B20" s="18" t="str">
        <x:v>IMS-1T22NH (DC)</x:v>
      </x:c>
      <x:c r="C20" s="18" t="str">
        <x:v>IGC</x:v>
      </x:c>
      <x:c r="D20" s="18" t="n">
        <x:v>383</x:v>
      </x:c>
      <x:c r="E20" s="18" t="n">
        <x:v>17</x:v>
      </x:c>
      <x:c r="F20" s="18" t="n">
        <x:v>2</x:v>
      </x:c>
      <x:c r="G20" s="18" t="str">
        <x:v>Пульты/управление; Монтаж</x:v>
      </x:c>
      <x:c r="H20" s="18" t="str">
        <x:v>КРАТКОЕ A</x:v>
      </x:c>
      <x:c r="I20" s="18" t="str">
        <x:v>ЭТАП31: только повторный структурный скрининг A/B/F/G/H — внешние источники не проверялись</x:v>
      </x:c>
      <x:c r="J20" s="18" t="str">
        <x:v>СРЕДНИЙ</x:v>
      </x:c>
      <x:c r="K20" s="18" t="str">
        <x:v>ПОЛНАЯ ВЕБ-ПРОВЕРКА НЕ ПОДТВЕРЖДЕНА</x:v>
      </x:c>
    </x:row>
    <x:row r="21">
      <x:c r="A21" s="18" t="n">
        <x:v>28</x:v>
      </x:c>
      <x:c r="B21" s="18" t="str">
        <x:v>IMS-1T28NH (DC)</x:v>
      </x:c>
      <x:c r="C21" s="18" t="str">
        <x:v>IGC</x:v>
      </x:c>
      <x:c r="D21" s="18" t="n">
        <x:v>383</x:v>
      </x:c>
      <x:c r="E21" s="18" t="n">
        <x:v>17</x:v>
      </x:c>
      <x:c r="F21" s="18" t="n">
        <x:v>2</x:v>
      </x:c>
      <x:c r="G21" s="18" t="str">
        <x:v>Пульты/управление; Монтаж</x:v>
      </x:c>
      <x:c r="H21" s="18" t="str">
        <x:v>КРАТКОЕ A</x:v>
      </x:c>
      <x:c r="I21" s="18" t="str">
        <x:v>ЭТАП31: только повторный структурный скрининг A/B/F/G/H — внешние источники не проверялись</x:v>
      </x:c>
      <x:c r="J21" s="18" t="str">
        <x:v>СРЕДНИЙ</x:v>
      </x:c>
      <x:c r="K21" s="18" t="str">
        <x:v>ПОЛНАЯ ВЕБ-ПРОВЕРКА НЕ ПОДТВЕРЖДЕНА</x:v>
      </x:c>
    </x:row>
    <x:row r="22">
      <x:c r="A22" s="18" t="n">
        <x:v>29</x:v>
      </x:c>
      <x:c r="B22" s="18" t="str">
        <x:v>IMS-1T36NH(DC)</x:v>
      </x:c>
      <x:c r="C22" s="18" t="str">
        <x:v>IGC</x:v>
      </x:c>
      <x:c r="D22" s="18" t="n">
        <x:v>383</x:v>
      </x:c>
      <x:c r="E22" s="18" t="n">
        <x:v>17</x:v>
      </x:c>
      <x:c r="F22" s="18" t="n">
        <x:v>2</x:v>
      </x:c>
      <x:c r="G22" s="18" t="str">
        <x:v>Пульты/управление; Монтаж</x:v>
      </x:c>
      <x:c r="H22" s="18" t="str">
        <x:v>КРАТКОЕ A</x:v>
      </x:c>
      <x:c r="I22" s="18" t="str">
        <x:v>ЭТАП31: только повторный структурный скрининг A/B/F/G/H — внешние источники не проверялись</x:v>
      </x:c>
      <x:c r="J22" s="18" t="str">
        <x:v>СРЕДНИЙ</x:v>
      </x:c>
      <x:c r="K22" s="18" t="str">
        <x:v>ПОЛНАЯ ВЕБ-ПРОВЕРКА НЕ ПОДТВЕРЖДЕНА</x:v>
      </x:c>
    </x:row>
    <x:row r="23">
      <x:c r="A23" s="18" t="n">
        <x:v>30</x:v>
      </x:c>
      <x:c r="B23" s="18" t="str">
        <x:v>IMS-1T45NH(DC)</x:v>
      </x:c>
      <x:c r="C23" s="18" t="str">
        <x:v>IGC</x:v>
      </x:c>
      <x:c r="D23" s="18" t="n">
        <x:v>383</x:v>
      </x:c>
      <x:c r="E23" s="18" t="n">
        <x:v>17</x:v>
      </x:c>
      <x:c r="F23" s="18" t="n">
        <x:v>2</x:v>
      </x:c>
      <x:c r="G23" s="18" t="str">
        <x:v>Пульты/управление; Монтаж</x:v>
      </x:c>
      <x:c r="H23" s="18" t="str">
        <x:v>КРАТКОЕ A</x:v>
      </x:c>
      <x:c r="I23" s="18" t="str">
        <x:v>ЭТАП31: только повторный структурный скрининг A/B/F/G/H — внешние источники не проверялись</x:v>
      </x:c>
      <x:c r="J23" s="18" t="str">
        <x:v>СРЕДНИЙ</x:v>
      </x:c>
      <x:c r="K23" s="18" t="str">
        <x:v>ПОЛНАЯ ВЕБ-ПРОВЕРКА НЕ ПОДТВЕРЖДЕНА</x:v>
      </x:c>
    </x:row>
    <x:row r="24">
      <x:c r="A24" s="18" t="n">
        <x:v>31</x:v>
      </x:c>
      <x:c r="B24" s="18" t="str">
        <x:v>IMS-1T56NH(DC)</x:v>
      </x:c>
      <x:c r="C24" s="18" t="str">
        <x:v>IGC</x:v>
      </x:c>
      <x:c r="D24" s="18" t="n">
        <x:v>383</x:v>
      </x:c>
      <x:c r="E24" s="18" t="n">
        <x:v>17</x:v>
      </x:c>
      <x:c r="F24" s="18" t="n">
        <x:v>2</x:v>
      </x:c>
      <x:c r="G24" s="18" t="str">
        <x:v>Пульты/управление; Монтаж</x:v>
      </x:c>
      <x:c r="H24" s="18" t="str">
        <x:v>КРАТКОЕ A</x:v>
      </x:c>
      <x:c r="I24" s="18" t="str">
        <x:v>ЭТАП31: только повторный структурный скрининг A/B/F/G/H — внешние источники не проверялись</x:v>
      </x:c>
      <x:c r="J24" s="18" t="str">
        <x:v>СРЕДНИЙ</x:v>
      </x:c>
      <x:c r="K24" s="18" t="str">
        <x:v>ПОЛНАЯ ВЕБ-ПРОВЕРКА НЕ ПОДТВЕРЖДЕНА</x:v>
      </x:c>
    </x:row>
    <x:row r="25">
      <x:c r="A25" s="18" t="n">
        <x:v>32</x:v>
      </x:c>
      <x:c r="B25" s="18" t="str">
        <x:v>IMS-1T71NH(DC)</x:v>
      </x:c>
      <x:c r="C25" s="18" t="str">
        <x:v>IGC</x:v>
      </x:c>
      <x:c r="D25" s="18" t="n">
        <x:v>383</x:v>
      </x:c>
      <x:c r="E25" s="18" t="n">
        <x:v>17</x:v>
      </x:c>
      <x:c r="F25" s="18" t="n">
        <x:v>2</x:v>
      </x:c>
      <x:c r="G25" s="18" t="str">
        <x:v>Пульты/управление; Монтаж</x:v>
      </x:c>
      <x:c r="H25" s="18" t="str">
        <x:v>КРАТКОЕ A</x:v>
      </x:c>
      <x:c r="I25" s="18" t="str">
        <x:v>ЭТАП31: только повторный структурный скрининг A/B/F/G/H — внешние источники не проверялись</x:v>
      </x:c>
      <x:c r="J25" s="18" t="str">
        <x:v>СРЕДНИЙ</x:v>
      </x:c>
      <x:c r="K25" s="18" t="str">
        <x:v>ПОЛНАЯ ВЕБ-ПРОВЕРКА НЕ ПОДТВЕРЖДЕНА</x:v>
      </x:c>
    </x:row>
    <x:row r="26">
      <x:c r="A26" s="18" t="n">
        <x:v>38</x:v>
      </x:c>
      <x:c r="B26" s="18" t="str">
        <x:v>IMS-4T71NHQ(DC)</x:v>
      </x:c>
      <x:c r="C26" s="18" t="str">
        <x:v>IGC</x:v>
      </x:c>
      <x:c r="D26" s="18" t="n">
        <x:v>357</x:v>
      </x:c>
      <x:c r="E26" s="18" t="n">
        <x:v>19</x:v>
      </x:c>
      <x:c r="F26" s="18" t="n">
        <x:v>3</x:v>
      </x:c>
      <x:c r="G26" s="18" t="str">
        <x:v>Потребление внутреннего блока; Пульты/управление; Монтаж</x:v>
      </x:c>
      <x:c r="H26" s="18" t="str">
        <x:v>КРАТКОЕ A; ЭВРИСТИЧЕСКИЕ ПРОБЕЛЫ</x:v>
      </x:c>
      <x:c r="I26" s="18" t="str">
        <x:v>ЭТАП31: только повторный структурный скрининг A/B/F/G/H — внешние источники не проверялись</x:v>
      </x:c>
      <x:c r="J26" s="18" t="str">
        <x:v>СРЕДНИЙ</x:v>
      </x:c>
      <x:c r="K26" s="18" t="str">
        <x:v>ПОЛНАЯ ВЕБ-ПРОВЕРКА НЕ ПОДТВЕРЖДЕНА</x:v>
      </x:c>
    </x:row>
    <x:row r="27">
      <x:c r="A27" s="18" t="n">
        <x:v>43</x:v>
      </x:c>
      <x:c r="B27" s="18" t="str">
        <x:v>IMS-QV28NH(DC)</x:v>
      </x:c>
      <x:c r="C27" s="18" t="str">
        <x:v>IGC</x:v>
      </x:c>
      <x:c r="D27" s="18" t="n">
        <x:v>366</x:v>
      </x:c>
      <x:c r="E27" s="18" t="n">
        <x:v>16</x:v>
      </x:c>
      <x:c r="F27" s="18" t="n">
        <x:v>3</x:v>
      </x:c>
      <x:c r="G27" s="18" t="str">
        <x:v>Хладагент (серия/рынок); Пульты/управление; Монтаж</x:v>
      </x:c>
      <x:c r="H27" s="18" t="str">
        <x:v>КРАТКОЕ A; ЭВРИСТИЧЕСКИЕ ПРОБЕЛЫ</x:v>
      </x:c>
      <x:c r="I27" s="18" t="str">
        <x:v>ЭТАП31: только повторный структурный скрининг A/B/F/G/H — внешние источники не проверялись</x:v>
      </x:c>
      <x:c r="J27" s="18" t="str">
        <x:v>СРЕДНИЙ</x:v>
      </x:c>
      <x:c r="K27" s="18" t="str">
        <x:v>ПОЛНАЯ ВЕБ-ПРОВЕРКА НЕ ПОДТВЕРЖДЕНА</x:v>
      </x:c>
    </x:row>
    <x:row r="28">
      <x:c r="A28" s="18" t="n">
        <x:v>44</x:v>
      </x:c>
      <x:c r="B28" s="18" t="str">
        <x:v>IMS-QV36NH(DC)</x:v>
      </x:c>
      <x:c r="C28" s="18" t="str">
        <x:v>IGC</x:v>
      </x:c>
      <x:c r="D28" s="18" t="n">
        <x:v>366</x:v>
      </x:c>
      <x:c r="E28" s="18" t="n">
        <x:v>16</x:v>
      </x:c>
      <x:c r="F28" s="18" t="n">
        <x:v>3</x:v>
      </x:c>
      <x:c r="G28" s="18" t="str">
        <x:v>Хладагент (серия/рынок); Пульты/управление; Монтаж</x:v>
      </x:c>
      <x:c r="H28" s="18" t="str">
        <x:v>КРАТКОЕ A; ЭВРИСТИЧЕСКИЕ ПРОБЕЛЫ</x:v>
      </x:c>
      <x:c r="I28" s="18" t="str">
        <x:v>ЭТАП31: только повторный структурный скрининг A/B/F/G/H — внешние источники не проверялись</x:v>
      </x:c>
      <x:c r="J28" s="18" t="str">
        <x:v>СРЕДНИЙ</x:v>
      </x:c>
      <x:c r="K28" s="18" t="str">
        <x:v>ПОЛНАЯ ВЕБ-ПРОВЕРКА НЕ ПОДТВЕРЖДЕНА</x:v>
      </x:c>
    </x:row>
    <x:row r="29">
      <x:c r="A29" s="18" t="n">
        <x:v>45</x:v>
      </x:c>
      <x:c r="B29" s="18" t="str">
        <x:v>IMS-QV45NH(DC)</x:v>
      </x:c>
      <x:c r="C29" s="18" t="str">
        <x:v>IGC</x:v>
      </x:c>
      <x:c r="D29" s="18" t="n">
        <x:v>364</x:v>
      </x:c>
      <x:c r="E29" s="18" t="n">
        <x:v>16</x:v>
      </x:c>
      <x:c r="F29" s="18" t="n">
        <x:v>3</x:v>
      </x:c>
      <x:c r="G29" s="18" t="str">
        <x:v>Хладагент (серия/рынок); Пульты/управление; Монтаж</x:v>
      </x:c>
      <x:c r="H29" s="18" t="str">
        <x:v>КРАТКОЕ A; ЭВРИСТИЧЕСКИЕ ПРОБЕЛЫ</x:v>
      </x:c>
      <x:c r="I29" s="18" t="str">
        <x:v>ЭТАП31: только повторный структурный скрининг A/B/F/G/H — внешние источники не проверялись</x:v>
      </x:c>
      <x:c r="J29" s="18" t="str">
        <x:v>СРЕДНИЙ</x:v>
      </x:c>
      <x:c r="K29" s="18" t="str">
        <x:v>ПОЛНАЯ ВЕБ-ПРОВЕРКА НЕ ПОДТВЕРЖДЕНА</x:v>
      </x:c>
    </x:row>
    <x:row r="30">
      <x:c r="A30" s="18" t="n">
        <x:v>46</x:v>
      </x:c>
      <x:c r="B30" s="18" t="str">
        <x:v>IMS-QV56NH(DC)</x:v>
      </x:c>
      <x:c r="C30" s="18" t="str">
        <x:v>IGC</x:v>
      </x:c>
      <x:c r="D30" s="18" t="n">
        <x:v>366</x:v>
      </x:c>
      <x:c r="E30" s="18" t="n">
        <x:v>16</x:v>
      </x:c>
      <x:c r="F30" s="18" t="n">
        <x:v>3</x:v>
      </x:c>
      <x:c r="G30" s="18" t="str">
        <x:v>Хладагент (серия/рынок); Пульты/управление; Монтаж</x:v>
      </x:c>
      <x:c r="H30" s="18" t="str">
        <x:v>КРАТКОЕ A; ЭВРИСТИЧЕСКИЕ ПРОБЕЛЫ</x:v>
      </x:c>
      <x:c r="I30" s="18" t="str">
        <x:v>ЭТАП31: только повторный структурный скрининг A/B/F/G/H — внешние источники не проверялись</x:v>
      </x:c>
      <x:c r="J30" s="18" t="str">
        <x:v>СРЕДНИЙ</x:v>
      </x:c>
      <x:c r="K30" s="18" t="str">
        <x:v>ПОЛНАЯ ВЕБ-ПРОВЕРКА НЕ ПОДТВЕРЖДЕНА</x:v>
      </x:c>
    </x:row>
    <x:row r="31">
      <x:c r="A31" s="18" t="n">
        <x:v>47</x:v>
      </x:c>
      <x:c r="B31" s="18" t="str">
        <x:v>IMS-QV71NH(DC)</x:v>
      </x:c>
      <x:c r="C31" s="18" t="str">
        <x:v>IGC</x:v>
      </x:c>
      <x:c r="D31" s="18" t="n">
        <x:v>364</x:v>
      </x:c>
      <x:c r="E31" s="18" t="n">
        <x:v>16</x:v>
      </x:c>
      <x:c r="F31" s="18" t="n">
        <x:v>3</x:v>
      </x:c>
      <x:c r="G31" s="18" t="str">
        <x:v>Хладагент (серия/рынок); Пульты/управление; Монтаж</x:v>
      </x:c>
      <x:c r="H31" s="18" t="str">
        <x:v>КРАТКОЕ A; ЭВРИСТИЧЕСКИЕ ПРОБЕЛЫ</x:v>
      </x:c>
      <x:c r="I31" s="18" t="str">
        <x:v>ЭТАП31: только повторный структурный скрининг A/B/F/G/H — внешние источники не проверялись</x:v>
      </x:c>
      <x:c r="J31" s="18" t="str">
        <x:v>СРЕДНИЙ</x:v>
      </x:c>
      <x:c r="K31" s="18" t="str">
        <x:v>ПОЛНАЯ ВЕБ-ПРОВЕРКА НЕ ПОДТВЕРЖДЕНА</x:v>
      </x:c>
    </x:row>
    <x:row r="32">
      <x:c r="A32" s="18" t="n">
        <x:v>48</x:v>
      </x:c>
      <x:c r="B32" s="18" t="str">
        <x:v>IMS-QV90NH(DC)</x:v>
      </x:c>
      <x:c r="C32" s="18" t="str">
        <x:v>IGC</x:v>
      </x:c>
      <x:c r="D32" s="18" t="n">
        <x:v>363</x:v>
      </x:c>
      <x:c r="E32" s="18" t="n">
        <x:v>16</x:v>
      </x:c>
      <x:c r="F32" s="18" t="n">
        <x:v>3</x:v>
      </x:c>
      <x:c r="G32" s="18" t="str">
        <x:v>Хладагент (серия/рынок); Пульты/управление; Монтаж</x:v>
      </x:c>
      <x:c r="H32" s="18" t="str">
        <x:v>КРАТКОЕ A; ЭВРИСТИЧЕСКИЕ ПРОБЕЛЫ</x:v>
      </x:c>
      <x:c r="I32" s="18" t="str">
        <x:v>ЭТАП31: только повторный структурный скрининг A/B/F/G/H — внешние источники не проверялись</x:v>
      </x:c>
      <x:c r="J32" s="18" t="str">
        <x:v>СРЕДНИЙ</x:v>
      </x:c>
      <x:c r="K32" s="18" t="str">
        <x:v>ПОЛНАЯ ВЕБ-ПРОВЕРКА НЕ ПОДТВЕРЖДЕНА</x:v>
      </x:c>
    </x:row>
    <x:row r="33">
      <x:c r="A33" s="18" t="n">
        <x:v>50</x:v>
      </x:c>
      <x:c r="B33" s="18" t="str">
        <x:v>IMS-QV125NH(DC)</x:v>
      </x:c>
      <x:c r="C33" s="18" t="str">
        <x:v>IGC</x:v>
      </x:c>
      <x:c r="D33" s="18" t="n">
        <x:v>366</x:v>
      </x:c>
      <x:c r="E33" s="18" t="n">
        <x:v>16</x:v>
      </x:c>
      <x:c r="F33" s="18" t="n">
        <x:v>3</x:v>
      </x:c>
      <x:c r="G33" s="18" t="str">
        <x:v>Хладагент (серия/рынок); Пульты/управление; Монтаж</x:v>
      </x:c>
      <x:c r="H33" s="18" t="str">
        <x:v>КРАТКОЕ A; ЭВРИСТИЧЕСКИЕ ПРОБЕЛЫ</x:v>
      </x:c>
      <x:c r="I33" s="18" t="str">
        <x:v>ЭТАП31: только повторный структурный скрининг A/B/F/G/H — внешние источники не проверялись</x:v>
      </x:c>
      <x:c r="J33" s="18" t="str">
        <x:v>СРЕДНИЙ</x:v>
      </x:c>
      <x:c r="K33" s="18" t="str">
        <x:v>ПОЛНАЯ ВЕБ-ПРОВЕРКА НЕ ПОДТВЕРЖДЕНА</x:v>
      </x:c>
    </x:row>
    <x:row r="34">
      <x:c r="A34" s="18" t="n">
        <x:v>51</x:v>
      </x:c>
      <x:c r="B34" s="18" t="str">
        <x:v>IMS-QV140NH(DC)</x:v>
      </x:c>
      <x:c r="C34" s="18" t="str">
        <x:v>IGC</x:v>
      </x:c>
      <x:c r="D34" s="18" t="n">
        <x:v>364</x:v>
      </x:c>
      <x:c r="E34" s="18" t="n">
        <x:v>16</x:v>
      </x:c>
      <x:c r="F34" s="18" t="n">
        <x:v>3</x:v>
      </x:c>
      <x:c r="G34" s="18" t="str">
        <x:v>Хладагент (серия/рынок); Пульты/управление; Монтаж</x:v>
      </x:c>
      <x:c r="H34" s="18" t="str">
        <x:v>КРАТКОЕ A; ЭВРИСТИЧЕСКИЕ ПРОБЕЛЫ</x:v>
      </x:c>
      <x:c r="I34" s="18" t="str">
        <x:v>ЭТАП31: только повторный структурный скрининг A/B/F/G/H — внешние источники не проверялись</x:v>
      </x:c>
      <x:c r="J34" s="18" t="str">
        <x:v>СРЕДНИЙ</x:v>
      </x:c>
      <x:c r="K34" s="18" t="str">
        <x:v>ПОЛНАЯ ВЕБ-ПРОВЕРКА НЕ ПОДТВЕРЖДЕНА</x:v>
      </x:c>
    </x:row>
    <x:row r="35">
      <x:c r="A35" s="18" t="n">
        <x:v>52</x:v>
      </x:c>
      <x:c r="B35" s="18" t="str">
        <x:v>IMS-AHU220NH(DC)</x:v>
      </x:c>
      <x:c r="C35" s="18" t="str">
        <x:v>IGC</x:v>
      </x:c>
      <x:c r="D35" s="18" t="n">
        <x:v>347</x:v>
      </x:c>
      <x:c r="E35" s="18" t="n">
        <x:v>17</x:v>
      </x:c>
      <x:c r="F35" s="18" t="n">
        <x:v>4</x:v>
      </x:c>
      <x:c r="G35" s="18" t="str">
        <x:v>Хладагент (серия/рынок); Потребление внутреннего блока; Пульты/управление; Монтаж</x:v>
      </x:c>
      <x:c r="H35" s="18" t="str">
        <x:v>КРАТКОЕ A; ЭВРИСТИЧЕСКИЕ ПРОБЕЛЫ</x:v>
      </x:c>
      <x:c r="I35" s="18" t="str">
        <x:v>ЭТАП31: только повторный структурный скрининг A/B/F/G/H — внешние источники не проверялись</x:v>
      </x:c>
      <x:c r="J35" s="18" t="str">
        <x:v>СРЕДНИЙ</x:v>
      </x:c>
      <x:c r="K35" s="18" t="str">
        <x:v>ПОЛНАЯ ВЕБ-ПРОВЕРКА НЕ ПОДТВЕРЖДЕНА</x:v>
      </x:c>
    </x:row>
    <x:row r="36">
      <x:c r="A36" s="18" t="n">
        <x:v>53</x:v>
      </x:c>
      <x:c r="B36" s="18" t="str">
        <x:v>IMS-AHU280NH(DC)</x:v>
      </x:c>
      <x:c r="C36" s="18" t="str">
        <x:v>IGC</x:v>
      </x:c>
      <x:c r="D36" s="18" t="n">
        <x:v>345</x:v>
      </x:c>
      <x:c r="E36" s="18" t="n">
        <x:v>17</x:v>
      </x:c>
      <x:c r="F36" s="18" t="n">
        <x:v>4</x:v>
      </x:c>
      <x:c r="G36" s="18" t="str">
        <x:v>Хладагент (серия/рынок); Потребление внутреннего блока; Пульты/управление; Монтаж</x:v>
      </x:c>
      <x:c r="H36" s="18" t="str">
        <x:v>КРАТКОЕ A; ЭВРИСТИЧЕСКИЕ ПРОБЕЛЫ</x:v>
      </x:c>
      <x:c r="I36" s="18" t="str">
        <x:v>ЭТАП31: только повторный структурный скрининг A/B/F/G/H — внешние источники не проверялись</x:v>
      </x:c>
      <x:c r="J36" s="18" t="str">
        <x:v>СРЕДНИЙ</x:v>
      </x:c>
      <x:c r="K36" s="18" t="str">
        <x:v>ПОЛНАЯ ВЕБ-ПРОВЕРКА НЕ ПОДТВЕРЖДЕНА</x:v>
      </x:c>
    </x:row>
    <x:row r="37">
      <x:c r="A37" s="18" t="n">
        <x:v>123</x:v>
      </x:c>
      <x:c r="B37" s="18" t="str">
        <x:v>FXKQ20A</x:v>
      </x:c>
      <x:c r="C37" s="18" t="str">
        <x:v>Daikin</x:v>
      </x:c>
      <x:c r="D37" s="18" t="n">
        <x:v>395</x:v>
      </x:c>
      <x:c r="E37" s="18" t="n">
        <x:v>16</x:v>
      </x:c>
      <x:c r="F37" s="18" t="n">
        <x:v>6</x:v>
      </x:c>
      <x:c r="G37" s="18" t="str">
        <x:v>Потребление внутреннего блока; Трубопроводы; Габариты; Масса; Пульты/управление; Монтаж</x:v>
      </x:c>
      <x:c r="H37" s="18" t="str">
        <x:v>КРАТКОЕ A; ЭВРИСТИЧЕСКИЕ ПРОБЕЛЫ; ОТКРЫТЫЙ QA</x:v>
      </x:c>
      <x:c r="I37" s="18" t="str">
        <x:v>ЭТАП31: только повторный структурный скрининг A/B/F/G/H — внешние источники не проверялись</x:v>
      </x:c>
      <x:c r="J37" s="18" t="str">
        <x:v>ВЫСОКИЙ</x:v>
      </x:c>
      <x:c r="K37" s="18" t="str">
        <x:v>ПОЛНАЯ ВЕБ-ПРОВЕРКА НЕ ПОДТВЕРЖДЕНА</x:v>
      </x:c>
    </x:row>
    <x:row r="38">
      <x:c r="A38" s="18" t="n">
        <x:v>124</x:v>
      </x:c>
      <x:c r="B38" s="18" t="str">
        <x:v>FXKQ25A</x:v>
      </x:c>
      <x:c r="C38" s="18" t="str">
        <x:v>Daikin</x:v>
      </x:c>
      <x:c r="D38" s="18" t="n">
        <x:v>395</x:v>
      </x:c>
      <x:c r="E38" s="18" t="n">
        <x:v>16</x:v>
      </x:c>
      <x:c r="F38" s="18" t="n">
        <x:v>5</x:v>
      </x:c>
      <x:c r="G38" s="18" t="str">
        <x:v>Потребление внутреннего блока; Трубопроводы; Масса; Пульты/управление; Монтаж</x:v>
      </x:c>
      <x:c r="H38" s="18" t="str">
        <x:v>КРАТКОЕ A; ЭВРИСТИЧЕСКИЕ ПРОБЕЛЫ; ОТКРЫТЫЙ QA</x:v>
      </x:c>
      <x:c r="I38" s="18" t="str">
        <x:v>ЭТАП31: только повторный структурный скрининг A/B/F/G/H — внешние источники не проверялись</x:v>
      </x:c>
      <x:c r="J38" s="18" t="str">
        <x:v>ВЫСОКИЙ</x:v>
      </x:c>
      <x:c r="K38" s="18" t="str">
        <x:v>ПОЛНАЯ ВЕБ-ПРОВЕРКА НЕ ПОДТВЕРЖДЕНА</x:v>
      </x:c>
    </x:row>
    <x:row r="39">
      <x:c r="A39" s="18" t="n">
        <x:v>125</x:v>
      </x:c>
      <x:c r="B39" s="18" t="str">
        <x:v>FXKQ32A</x:v>
      </x:c>
      <x:c r="C39" s="18" t="str">
        <x:v>Daikin</x:v>
      </x:c>
      <x:c r="D39" s="18" t="n">
        <x:v>381</x:v>
      </x:c>
      <x:c r="E39" s="18" t="n">
        <x:v>14</x:v>
      </x:c>
      <x:c r="F39" s="18" t="n">
        <x:v>3</x:v>
      </x:c>
      <x:c r="G39" s="18" t="str">
        <x:v>Электропитание; Дренаж; Пульты/управление</x:v>
      </x:c>
      <x:c r="H39" s="18" t="str">
        <x:v>КРАТКОЕ A; МЕНЕЕ 16 ПАРАМЕТРОВ B; ЭВРИСТИЧЕСКИЕ ПРОБЕЛЫ</x:v>
      </x:c>
      <x:c r="I39" s="18" t="str">
        <x:v>ЭТАП31: только повторный структурный скрининг A/B/F/G/H — внешние источники не проверялись</x:v>
      </x:c>
      <x:c r="J39" s="18" t="str">
        <x:v>ВЫСОКИЙ</x:v>
      </x:c>
      <x:c r="K39" s="18" t="str">
        <x:v>ПОЛНАЯ ВЕБ-ПРОВЕРКА НЕ ПОДТВЕРЖДЕНА</x:v>
      </x:c>
    </x:row>
    <x:row r="40">
      <x:c r="A40" s="18" t="n">
        <x:v>126</x:v>
      </x:c>
      <x:c r="B40" s="18" t="str">
        <x:v>FXKQ40A</x:v>
      </x:c>
      <x:c r="C40" s="18" t="str">
        <x:v>Daikin</x:v>
      </x:c>
      <x:c r="D40" s="18" t="n">
        <x:v>381</x:v>
      </x:c>
      <x:c r="E40" s="18" t="n">
        <x:v>14</x:v>
      </x:c>
      <x:c r="F40" s="18" t="n">
        <x:v>3</x:v>
      </x:c>
      <x:c r="G40" s="18" t="str">
        <x:v>Электропитание; Дренаж; Пульты/управление</x:v>
      </x:c>
      <x:c r="H40" s="18" t="str">
        <x:v>КРАТКОЕ A; МЕНЕЕ 16 ПАРАМЕТРОВ B; ЭВРИСТИЧЕСКИЕ ПРОБЕЛЫ</x:v>
      </x:c>
      <x:c r="I40" s="18" t="str">
        <x:v>ЭТАП31: только повторный структурный скрининг A/B/F/G/H — внешние источники не проверялись</x:v>
      </x:c>
      <x:c r="J40" s="18" t="str">
        <x:v>ВЫСОКИЙ</x:v>
      </x:c>
      <x:c r="K40" s="18" t="str">
        <x:v>ПОЛНАЯ ВЕБ-ПРОВЕРКА НЕ ПОДТВЕРЖДЕНА</x:v>
      </x:c>
    </x:row>
    <x:row r="41">
      <x:c r="A41" s="18" t="n">
        <x:v>127</x:v>
      </x:c>
      <x:c r="B41" s="18" t="str">
        <x:v>FXKQ50A</x:v>
      </x:c>
      <x:c r="C41" s="18" t="str">
        <x:v>Daikin</x:v>
      </x:c>
      <x:c r="D41" s="18" t="n">
        <x:v>381</x:v>
      </x:c>
      <x:c r="E41" s="18" t="n">
        <x:v>14</x:v>
      </x:c>
      <x:c r="F41" s="18" t="n">
        <x:v>3</x:v>
      </x:c>
      <x:c r="G41" s="18" t="str">
        <x:v>Электропитание; Дренаж; Пульты/управление</x:v>
      </x:c>
      <x:c r="H41" s="18" t="str">
        <x:v>КРАТКОЕ A; МЕНЕЕ 16 ПАРАМЕТРОВ B; ЭВРИСТИЧЕСКИЕ ПРОБЕЛЫ</x:v>
      </x:c>
      <x:c r="I41" s="18" t="str">
        <x:v>ЭТАП31: только повторный структурный скрининг A/B/F/G/H — внешние источники не проверялись</x:v>
      </x:c>
      <x:c r="J41" s="18" t="str">
        <x:v>ВЫСОКИЙ</x:v>
      </x:c>
      <x:c r="K41" s="18" t="str">
        <x:v>ПОЛНАЯ ВЕБ-ПРОВЕРКА НЕ ПОДТВЕРЖДЕНА</x:v>
      </x:c>
    </x:row>
    <x:row r="42">
      <x:c r="A42" s="18" t="n">
        <x:v>128</x:v>
      </x:c>
      <x:c r="B42" s="18" t="str">
        <x:v>FXKQ63A</x:v>
      </x:c>
      <x:c r="C42" s="18" t="str">
        <x:v>Daikin</x:v>
      </x:c>
      <x:c r="D42" s="18" t="n">
        <x:v>381</x:v>
      </x:c>
      <x:c r="E42" s="18" t="n">
        <x:v>13</x:v>
      </x:c>
      <x:c r="F42" s="18" t="n">
        <x:v>4</x:v>
      </x:c>
      <x:c r="G42" s="18" t="str">
        <x:v>Электропитание; Шум; Дренаж; Пульты/управление</x:v>
      </x:c>
      <x:c r="H42" s="18" t="str">
        <x:v>КРАТКОЕ A; МЕНЕЕ 16 ПАРАМЕТРОВ B; ЭВРИСТИЧЕСКИЕ ПРОБЕЛЫ</x:v>
      </x:c>
      <x:c r="I42" s="18" t="str">
        <x:v>ЭТАП31: только повторный структурный скрининг A/B/F/G/H — внешние источники не проверялись</x:v>
      </x:c>
      <x:c r="J42" s="18" t="str">
        <x:v>ВЫСОКИЙ</x:v>
      </x:c>
      <x:c r="K42" s="18" t="str">
        <x:v>ПОЛНАЯ ВЕБ-ПРОВЕРКА НЕ ПОДТВЕРЖДЕНА</x:v>
      </x:c>
    </x:row>
    <x:row r="43">
      <x:c r="A43" s="18" t="n">
        <x:v>129</x:v>
      </x:c>
      <x:c r="B43" s="18" t="str">
        <x:v>FXMQ200A</x:v>
      </x:c>
      <x:c r="C43" s="18" t="str">
        <x:v>Daikin</x:v>
      </x:c>
      <x:c r="D43" s="18" t="n">
        <x:v>351</x:v>
      </x:c>
      <x:c r="E43" s="18" t="n">
        <x:v>18</x:v>
      </x:c>
      <x:c r="F43" s="18" t="n">
        <x:v>3</x:v>
      </x:c>
      <x:c r="G43" s="18" t="str">
        <x:v>Потребление внутреннего блока; Пульты/управление; Монтаж</x:v>
      </x:c>
      <x:c r="H43" s="18" t="str">
        <x:v>КРАТКОЕ A; ЭВРИСТИЧЕСКИЕ ПРОБЕЛЫ</x:v>
      </x:c>
      <x:c r="I43" s="18" t="str">
        <x:v>ЭТАП31: только повторный структурный скрининг A/B/F/G/H — внешние источники не проверялись</x:v>
      </x:c>
      <x:c r="J43" s="18" t="str">
        <x:v>СРЕДНИЙ</x:v>
      </x:c>
      <x:c r="K43" s="18" t="str">
        <x:v>ПОЛНАЯ ВЕБ-ПРОВЕРКА НЕ ПОДТВЕРЖДЕНА</x:v>
      </x:c>
    </x:row>
    <x:row r="44">
      <x:c r="A44" s="18" t="n">
        <x:v>130</x:v>
      </x:c>
      <x:c r="B44" s="18" t="str">
        <x:v>FXMQ250A</x:v>
      </x:c>
      <x:c r="C44" s="18" t="str">
        <x:v>Daikin</x:v>
      </x:c>
      <x:c r="D44" s="18" t="n">
        <x:v>351</x:v>
      </x:c>
      <x:c r="E44" s="18" t="n">
        <x:v>18</x:v>
      </x:c>
      <x:c r="F44" s="18" t="n">
        <x:v>3</x:v>
      </x:c>
      <x:c r="G44" s="18" t="str">
        <x:v>Потребление внутреннего блока; Пульты/управление; Монтаж</x:v>
      </x:c>
      <x:c r="H44" s="18" t="str">
        <x:v>КРАТКОЕ A; ЭВРИСТИЧЕСКИЕ ПРОБЕЛЫ</x:v>
      </x:c>
      <x:c r="I44" s="18" t="str">
        <x:v>ЭТАП31: только повторный структурный скрининг A/B/F/G/H — внешние источники не проверялись</x:v>
      </x:c>
      <x:c r="J44" s="18" t="str">
        <x:v>СРЕДНИЙ</x:v>
      </x:c>
      <x:c r="K44" s="18" t="str">
        <x:v>ПОЛНАЯ ВЕБ-ПРОВЕРКА НЕ ПОДТВЕРЖДЕНА</x:v>
      </x:c>
    </x:row>
    <x:row r="45">
      <x:c r="A45" s="18" t="n">
        <x:v>132</x:v>
      </x:c>
      <x:c r="B45" s="18" t="str">
        <x:v>KTGV18HZBN1</x:v>
      </x:c>
      <x:c r="C45" s="18" t="str">
        <x:v>Kentatsu</x:v>
      </x:c>
      <x:c r="D45" s="18" t="n">
        <x:v>411</x:v>
      </x:c>
      <x:c r="E45" s="18" t="n">
        <x:v>13</x:v>
      </x:c>
      <x:c r="F45" s="18" t="n">
        <x:v>5</x:v>
      </x:c>
      <x:c r="G45" s="18" t="str">
        <x:v>Потребление внутреннего блока; Трубопроводы; Дренаж; Масса; Монтаж</x:v>
      </x:c>
      <x:c r="H45" s="18" t="str">
        <x:v>КРАТКОЕ A; МЕНЕЕ 16 ПАРАМЕТРОВ B; ЭВРИСТИЧЕСКИЕ ПРОБЕЛЫ</x:v>
      </x:c>
      <x:c r="I45" s="18" t="str">
        <x:v>ЭТАП31: только повторный структурный скрининг A/B/F/G/H — внешние источники не проверялись</x:v>
      </x:c>
      <x:c r="J45" s="18" t="str">
        <x:v>ВЫСОКИЙ</x:v>
      </x:c>
      <x:c r="K45" s="18" t="str">
        <x:v>ПОЛНАЯ ВЕБ-ПРОВЕРКА НЕ ПОДТВЕРЖДЕНА</x:v>
      </x:c>
    </x:row>
    <x:row r="46">
      <x:c r="A46" s="18" t="n">
        <x:v>133</x:v>
      </x:c>
      <x:c r="B46" s="18" t="str">
        <x:v>KTGV24HZBN1</x:v>
      </x:c>
      <x:c r="C46" s="18" t="str">
        <x:v>Kentatsu</x:v>
      </x:c>
      <x:c r="D46" s="18" t="n">
        <x:v>385</x:v>
      </x:c>
      <x:c r="E46" s="18" t="n">
        <x:v>12</x:v>
      </x:c>
      <x:c r="F46" s="18" t="n">
        <x:v>6</x:v>
      </x:c>
      <x:c r="G46" s="18" t="str">
        <x:v>Потребление внутреннего блока; Трубопроводы; Дренаж; Масса; Пульты/управление; Монтаж</x:v>
      </x:c>
      <x:c r="H46" s="18" t="str">
        <x:v>КРАТКОЕ A; МЕНЕЕ 16 ПАРАМЕТРОВ B; ЭВРИСТИЧЕСКИЕ ПРОБЕЛЫ</x:v>
      </x:c>
      <x:c r="I46" s="18" t="str">
        <x:v>ЭТАП31: только повторный структурный скрининг A/B/F/G/H — внешние источники не проверялись</x:v>
      </x:c>
      <x:c r="J46" s="18" t="str">
        <x:v>ВЫСОКИЙ</x:v>
      </x:c>
      <x:c r="K46" s="18" t="str">
        <x:v>ПОЛНАЯ ВЕБ-ПРОВЕРКА НЕ ПОДТВЕРЖДЕНА</x:v>
      </x:c>
    </x:row>
    <x:row r="47">
      <x:c r="A47" s="18" t="n">
        <x:v>134</x:v>
      </x:c>
      <x:c r="B47" s="18" t="str">
        <x:v>KTGV30HZBN1</x:v>
      </x:c>
      <x:c r="C47" s="18" t="str">
        <x:v>Kentatsu</x:v>
      </x:c>
      <x:c r="D47" s="18" t="n">
        <x:v>307</x:v>
      </x:c>
      <x:c r="E47" s="18" t="n">
        <x:v>13</x:v>
      </x:c>
      <x:c r="F47" s="18" t="n">
        <x:v>5</x:v>
      </x:c>
      <x:c r="G47" s="18" t="str">
        <x:v>Потребление внутреннего блока; Трубопроводы; Дренаж; Масса; Монтаж</x:v>
      </x:c>
      <x:c r="H47" s="18" t="str">
        <x:v>КРАТКОЕ A; МЕНЕЕ 16 ПАРАМЕТРОВ B; ЭВРИСТИЧЕСКИЕ ПРОБЕЛЫ</x:v>
      </x:c>
      <x:c r="I47" s="18" t="str">
        <x:v>ЭТАП31: только повторный структурный скрининг A/B/F/G/H — внешние источники не проверялись</x:v>
      </x:c>
      <x:c r="J47" s="18" t="str">
        <x:v>ВЫСОКИЙ</x:v>
      </x:c>
      <x:c r="K47" s="18" t="str">
        <x:v>ПОЛНАЯ ВЕБ-ПРОВЕРКА НЕ ПОДТВЕРЖДЕНА</x:v>
      </x:c>
    </x:row>
    <x:row r="48">
      <x:c r="A48" s="18" t="n">
        <x:v>135</x:v>
      </x:c>
      <x:c r="B48" s="18" t="str">
        <x:v>KTGV40HZBN1</x:v>
      </x:c>
      <x:c r="C48" s="18" t="str">
        <x:v>Kentatsu</x:v>
      </x:c>
      <x:c r="D48" s="18" t="n">
        <x:v>344</x:v>
      </x:c>
      <x:c r="E48" s="18" t="n">
        <x:v>13</x:v>
      </x:c>
      <x:c r="F48" s="18" t="n">
        <x:v>5</x:v>
      </x:c>
      <x:c r="G48" s="18" t="str">
        <x:v>Потребление внутреннего блока; Трубопроводы; Дренаж; Масса; Монтаж</x:v>
      </x:c>
      <x:c r="H48" s="18" t="str">
        <x:v>КРАТКОЕ A; МЕНЕЕ 16 ПАРАМЕТРОВ B; ЭВРИСТИЧЕСКИЕ ПРОБЕЛЫ</x:v>
      </x:c>
      <x:c r="I48" s="18" t="str">
        <x:v>ЭТАП31: только повторный структурный скрининг A/B/F/G/H — внешние источники не проверялись</x:v>
      </x:c>
      <x:c r="J48" s="18" t="str">
        <x:v>ВЫСОКИЙ</x:v>
      </x:c>
      <x:c r="K48" s="18" t="str">
        <x:v>ПОЛНАЯ ВЕБ-ПРОВЕРКА НЕ ПОДТВЕРЖДЕНА</x:v>
      </x:c>
    </x:row>
    <x:row r="49">
      <x:c r="A49" s="18" t="n">
        <x:v>136</x:v>
      </x:c>
      <x:c r="B49" s="18" t="str">
        <x:v>KTGV50HZBN1</x:v>
      </x:c>
      <x:c r="C49" s="18" t="str">
        <x:v>Kentatsu</x:v>
      </x:c>
      <x:c r="D49" s="18" t="n">
        <x:v>325</x:v>
      </x:c>
      <x:c r="E49" s="18" t="n">
        <x:v>22</x:v>
      </x:c>
      <x:c r="F49" s="18" t="n">
        <x:v>2</x:v>
      </x:c>
      <x:c r="G49" s="18" t="str">
        <x:v>Дренаж; Монтаж</x:v>
      </x:c>
      <x:c r="H49" s="18" t="str">
        <x:v>КРАТКОЕ A</x:v>
      </x:c>
      <x:c r="I49" s="18" t="str">
        <x:v>ЭТАП31: только повторный структурный скрининг A/B/F/G/H — внешние источники не проверялись</x:v>
      </x:c>
      <x:c r="J49" s="18" t="str">
        <x:v>СРЕДНИЙ</x:v>
      </x:c>
      <x:c r="K49" s="18" t="str">
        <x:v>ПОЛНАЯ ВЕБ-ПРОВЕРКА НЕ ПОДТВЕРЖДЕНА</x:v>
      </x:c>
    </x:row>
    <x:row r="50">
      <x:c r="A50" s="18" t="n">
        <x:v>137</x:v>
      </x:c>
      <x:c r="B50" s="18" t="str">
        <x:v>KTGV60HZBN1</x:v>
      </x:c>
      <x:c r="C50" s="18" t="str">
        <x:v>Kentatsu</x:v>
      </x:c>
      <x:c r="D50" s="18" t="n">
        <x:v>327</x:v>
      </x:c>
      <x:c r="E50" s="18" t="n">
        <x:v>15</x:v>
      </x:c>
      <x:c r="F50" s="18" t="n">
        <x:v>4</x:v>
      </x:c>
      <x:c r="G50" s="18" t="str">
        <x:v>Воздушный поток; Дренаж; Пульты/управление; Монтаж</x:v>
      </x:c>
      <x:c r="H50" s="18" t="str">
        <x:v>КРАТКОЕ A; МЕНЕЕ 16 ПАРАМЕТРОВ B; ЭВРИСТИЧЕСКИЕ ПРОБЕЛЫ</x:v>
      </x:c>
      <x:c r="I50" s="18" t="str">
        <x:v>ЭТАП31: только повторный структурный скрининг A/B/F/G/H — внешние источники не проверялись</x:v>
      </x:c>
      <x:c r="J50" s="18" t="str">
        <x:v>ВЫСОКИЙ</x:v>
      </x:c>
      <x:c r="K50" s="18" t="str">
        <x:v>ПОЛНАЯ ВЕБ-ПРОВЕРКА НЕ ПОДТВЕРЖДЕНА</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КРАТКОЕ A; ЭВРИСТИЧЕСКИЕ ПРОБЕЛЫ</x:v>
      </x:c>
      <x:c r="I51" s="18" t="str">
        <x:v>ЭТАП31: только повторный структурный скрининг A/B/F/G/H — внешние источники не проверялись</x:v>
      </x:c>
      <x:c r="J51" s="18" t="str">
        <x:v>СРЕДНИЙ</x:v>
      </x:c>
      <x:c r="K51" s="18" t="str">
        <x:v>ПОЛНАЯ ВЕБ-ПРОВЕРКА НЕ ПОДТВЕРЖДЕНА</x:v>
      </x:c>
    </x:row>
    <x:row r="52">
      <x:c r="A52" s="18" t="n">
        <x:v>139</x:v>
      </x:c>
      <x:c r="B52" s="18" t="str">
        <x:v>KTGV80HZBN1</x:v>
      </x:c>
      <x:c r="C52" s="18" t="str">
        <x:v>Kentatsu</x:v>
      </x:c>
      <x:c r="D52" s="18" t="n">
        <x:v>350</x:v>
      </x:c>
      <x:c r="E52" s="18" t="n">
        <x:v>15</x:v>
      </x:c>
      <x:c r="F52" s="18" t="n">
        <x:v>5</x:v>
      </x:c>
      <x:c r="G52" s="18" t="str">
        <x:v>Потребление внутреннего блока; Трубопроводы; Дренаж; Масса; Монтаж</x:v>
      </x:c>
      <x:c r="H52" s="18" t="str">
        <x:v>КРАТКОЕ A; МЕНЕЕ 16 ПАРАМЕТРОВ B; ЭВРИСТИЧЕСКИЕ ПРОБЕЛЫ</x:v>
      </x:c>
      <x:c r="I52" s="18" t="str">
        <x:v>ЭТАП31: только повторный структурный скрининг A/B/F/G/H — внешние источники не проверялись</x:v>
      </x:c>
      <x:c r="J52" s="18" t="str">
        <x:v>ВЫСОКИЙ</x:v>
      </x:c>
      <x:c r="K52" s="18" t="str">
        <x:v>ПОЛНАЯ ВЕБ-ПРОВЕРКА НЕ ПОДТВЕРЖДЕНА</x:v>
      </x:c>
    </x:row>
    <x:row r="53">
      <x:c r="A53" s="18" t="n">
        <x:v>140</x:v>
      </x:c>
      <x:c r="B53" s="18" t="str">
        <x:v>KTYV18HZBN1</x:v>
      </x:c>
      <x:c r="C53" s="18" t="str">
        <x:v>Kentatsu</x:v>
      </x:c>
      <x:c r="D53" s="18" t="n">
        <x:v>577</x:v>
      </x:c>
      <x:c r="E53" s="18" t="n">
        <x:v>23</x:v>
      </x:c>
      <x:c r="F53" s="18" t="n">
        <x:v>2</x:v>
      </x:c>
      <x:c r="G53" s="18" t="str">
        <x:v>Потребление внутреннего блока; Монтаж</x:v>
      </x:c>
      <x:c r="H53" s="18" t="str"/>
      <x:c r="I53" s="18" t="str">
        <x:v>ЭТАП31: только повторный структурный скрининг A/B/F/G/H — внешние источники не проверялись</x:v>
      </x:c>
      <x:c r="J53" s="18" t="str">
        <x:v>ОБЫЧНЫЙ</x:v>
      </x:c>
      <x:c r="K53" s="18" t="str">
        <x:v>ПОЛНАЯ ВЕБ-ПРОВЕРКА НЕ ПОДТВЕРЖДЕНА</x:v>
      </x:c>
    </x:row>
    <x:row r="54">
      <x:c r="A54" s="18" t="n">
        <x:v>141</x:v>
      </x:c>
      <x:c r="B54" s="18" t="str">
        <x:v>KTYV24HZBN1</x:v>
      </x:c>
      <x:c r="C54" s="18" t="str">
        <x:v>Kentatsu</x:v>
      </x:c>
      <x:c r="D54" s="18" t="n">
        <x:v>579</x:v>
      </x:c>
      <x:c r="E54" s="18" t="n">
        <x:v>20</x:v>
      </x:c>
      <x:c r="F54" s="18" t="n">
        <x:v>3</x:v>
      </x:c>
      <x:c r="G54" s="18" t="str">
        <x:v>Потребление внутреннего блока; Трубопроводы; Монтаж</x:v>
      </x:c>
      <x:c r="H54" s="18" t="str">
        <x:v>ЭВРИСТИЧЕСКИЕ ПРОБЕЛЫ</x:v>
      </x:c>
      <x:c r="I54" s="18" t="str">
        <x:v>ЭТАП31: только повторный структурный скрининг A/B/F/G/H — внешние источники не проверялись</x:v>
      </x:c>
      <x:c r="J54" s="18" t="str">
        <x:v>СРЕДНИЙ</x:v>
      </x:c>
      <x:c r="K54" s="18" t="str">
        <x:v>ПОЛНАЯ ВЕБ-ПРОВЕРКА НЕ ПОДТВЕРЖДЕНА</x:v>
      </x:c>
    </x:row>
    <x:row r="55">
      <x:c r="A55" s="18" t="n">
        <x:v>142</x:v>
      </x:c>
      <x:c r="B55" s="18" t="str">
        <x:v>KTYV30HZBN1</x:v>
      </x:c>
      <x:c r="C55" s="18" t="str">
        <x:v>Kentatsu</x:v>
      </x:c>
      <x:c r="D55" s="18" t="n">
        <x:v>579</x:v>
      </x:c>
      <x:c r="E55" s="18" t="n">
        <x:v>20</x:v>
      </x:c>
      <x:c r="F55" s="18" t="n">
        <x:v>3</x:v>
      </x:c>
      <x:c r="G55" s="18" t="str">
        <x:v>Потребление внутреннего блока; Трубопроводы; Монтаж</x:v>
      </x:c>
      <x:c r="H55" s="18" t="str">
        <x:v>ЭВРИСТИЧЕСКИЕ ПРОБЕЛЫ</x:v>
      </x:c>
      <x:c r="I55" s="18" t="str">
        <x:v>ЭТАП31: только повторный структурный скрининг A/B/F/G/H — внешние источники не проверялись</x:v>
      </x:c>
      <x:c r="J55" s="18" t="str">
        <x:v>СРЕДНИЙ</x:v>
      </x:c>
      <x:c r="K55" s="18" t="str">
        <x:v>ПОЛНАЯ ВЕБ-ПРОВЕРКА НЕ ПОДТВЕРЖДЕНА</x:v>
      </x:c>
    </x:row>
    <x:row r="56">
      <x:c r="A56" s="18" t="n">
        <x:v>143</x:v>
      </x:c>
      <x:c r="B56" s="18" t="str">
        <x:v>KTYV40HZBN1</x:v>
      </x:c>
      <x:c r="C56" s="18" t="str">
        <x:v>Kentatsu</x:v>
      </x:c>
      <x:c r="D56" s="18" t="n">
        <x:v>577</x:v>
      </x:c>
      <x:c r="E56" s="18" t="n">
        <x:v>20</x:v>
      </x:c>
      <x:c r="F56" s="18" t="n">
        <x:v>3</x:v>
      </x:c>
      <x:c r="G56" s="18" t="str">
        <x:v>Потребление внутреннего блока; Трубопроводы; Монтаж</x:v>
      </x:c>
      <x:c r="H56" s="18" t="str">
        <x:v>ЭВРИСТИЧЕСКИЕ ПРОБЕЛЫ</x:v>
      </x:c>
      <x:c r="I56" s="18" t="str">
        <x:v>ЭТАП31: только повторный структурный скрининг A/B/F/G/H — внешние источники не проверялись</x:v>
      </x:c>
      <x:c r="J56" s="18" t="str">
        <x:v>СРЕДНИЙ</x:v>
      </x:c>
      <x:c r="K56" s="18" t="str">
        <x:v>ПОЛНАЯ ВЕБ-ПРОВЕРКА НЕ ПОДТВЕРЖДЕНА</x:v>
      </x:c>
    </x:row>
    <x:row r="57">
      <x:c r="A57" s="18" t="n">
        <x:v>144</x:v>
      </x:c>
      <x:c r="B57" s="18" t="str">
        <x:v>KTYV50HZBN1</x:v>
      </x:c>
      <x:c r="C57" s="18" t="str">
        <x:v>Kentatsu</x:v>
      </x:c>
      <x:c r="D57" s="18" t="n">
        <x:v>577</x:v>
      </x:c>
      <x:c r="E57" s="18" t="n">
        <x:v>20</x:v>
      </x:c>
      <x:c r="F57" s="18" t="n">
        <x:v>3</x:v>
      </x:c>
      <x:c r="G57" s="18" t="str">
        <x:v>Потребление внутреннего блока; Трубопроводы; Монтаж</x:v>
      </x:c>
      <x:c r="H57" s="18" t="str">
        <x:v>ЭВРИСТИЧЕСКИЕ ПРОБЕЛЫ</x:v>
      </x:c>
      <x:c r="I57" s="18" t="str">
        <x:v>ЭТАП31: только повторный структурный скрининг A/B/F/G/H — внешние источники не проверялись</x:v>
      </x:c>
      <x:c r="J57" s="18" t="str">
        <x:v>СРЕДНИЙ</x:v>
      </x:c>
      <x:c r="K57" s="18" t="str">
        <x:v>ПОЛНАЯ ВЕБ-ПРОВЕРКА НЕ ПОДТВЕРЖДЕНА</x:v>
      </x:c>
    </x:row>
    <x:row r="58">
      <x:c r="A58" s="18" t="n">
        <x:v>145</x:v>
      </x:c>
      <x:c r="B58" s="18" t="str">
        <x:v>KTYV60HZBN1</x:v>
      </x:c>
      <x:c r="C58" s="18" t="str">
        <x:v>Kentatsu</x:v>
      </x:c>
      <x:c r="D58" s="18" t="n">
        <x:v>579</x:v>
      </x:c>
      <x:c r="E58" s="18" t="n">
        <x:v>20</x:v>
      </x:c>
      <x:c r="F58" s="18" t="n">
        <x:v>3</x:v>
      </x:c>
      <x:c r="G58" s="18" t="str">
        <x:v>Потребление внутреннего блока; Трубопроводы; Монтаж</x:v>
      </x:c>
      <x:c r="H58" s="18" t="str">
        <x:v>ЭВРИСТИЧЕСКИЕ ПРОБЕЛЫ</x:v>
      </x:c>
      <x:c r="I58" s="18" t="str">
        <x:v>ЭТАП31: только повторный структурный скрининг A/B/F/G/H — внешние источники не проверялись</x:v>
      </x:c>
      <x:c r="J58" s="18" t="str">
        <x:v>СРЕДНИЙ</x:v>
      </x:c>
      <x:c r="K58" s="18" t="str">
        <x:v>ПОЛНАЯ ВЕБ-ПРОВЕРКА НЕ ПОДТВЕРЖДЕНА</x:v>
      </x:c>
    </x:row>
    <x:row r="59">
      <x:c r="A59" s="18" t="n">
        <x:v>146</x:v>
      </x:c>
      <x:c r="B59" s="18" t="str">
        <x:v>KTYV72HZBN1</x:v>
      </x:c>
      <x:c r="C59" s="18" t="str">
        <x:v>Kentatsu</x:v>
      </x:c>
      <x:c r="D59" s="18" t="n">
        <x:v>577</x:v>
      </x:c>
      <x:c r="E59" s="18" t="n">
        <x:v>20</x:v>
      </x:c>
      <x:c r="F59" s="18" t="n">
        <x:v>3</x:v>
      </x:c>
      <x:c r="G59" s="18" t="str">
        <x:v>Потребление внутреннего блока; Трубопроводы; Монтаж</x:v>
      </x:c>
      <x:c r="H59" s="18" t="str">
        <x:v>ЭВРИСТИЧЕСКИЕ ПРОБЕЛЫ</x:v>
      </x:c>
      <x:c r="I59" s="18" t="str">
        <x:v>ЭТАП31: только повторный структурный скрининг A/B/F/G/H — внешние источники не проверялись</x:v>
      </x:c>
      <x:c r="J59" s="18" t="str">
        <x:v>СРЕДНИЙ</x:v>
      </x:c>
      <x:c r="K59" s="18" t="str">
        <x:v>ПОЛНАЯ ВЕБ-ПРОВЕРКА НЕ ПОДТВЕРЖДЕНА</x:v>
      </x:c>
    </x:row>
    <x:row r="60">
      <x:c r="A60" s="18" t="n">
        <x:v>147</x:v>
      </x:c>
      <x:c r="B60" s="18" t="str">
        <x:v>KTZV15HZBN1</x:v>
      </x:c>
      <x:c r="C60" s="18" t="str">
        <x:v>Kentatsu</x:v>
      </x:c>
      <x:c r="D60" s="18" t="n">
        <x:v>554</x:v>
      </x:c>
      <x:c r="E60" s="18" t="n">
        <x:v>21</x:v>
      </x:c>
      <x:c r="F60" s="18" t="n">
        <x:v>2</x:v>
      </x:c>
      <x:c r="G60" s="18" t="str">
        <x:v>Трубопроводы; Монтаж</x:v>
      </x:c>
      <x:c r="H60" s="18" t="str"/>
      <x:c r="I60" s="18" t="str">
        <x:v>ЭТАП31: только повторный структурный скрининг A/B/F/G/H — внешние источники не проверялись</x:v>
      </x:c>
      <x:c r="J60" s="18" t="str">
        <x:v>ОБЫЧНЫЙ</x:v>
      </x:c>
      <x:c r="K60" s="18" t="str">
        <x:v>ПОЛНАЯ ВЕБ-ПРОВЕРКА НЕ ПОДТВЕРЖДЕНА</x:v>
      </x:c>
    </x:row>
    <x:row r="61">
      <x:c r="A61" s="18" t="n">
        <x:v>148</x:v>
      </x:c>
      <x:c r="B61" s="18" t="str">
        <x:v>KTZV24HZBN1</x:v>
      </x:c>
      <x:c r="C61" s="18" t="str">
        <x:v>Kentatsu</x:v>
      </x:c>
      <x:c r="D61" s="18" t="n">
        <x:v>554</x:v>
      </x:c>
      <x:c r="E61" s="18" t="n">
        <x:v>21</x:v>
      </x:c>
      <x:c r="F61" s="18" t="n">
        <x:v>2</x:v>
      </x:c>
      <x:c r="G61" s="18" t="str">
        <x:v>Трубопроводы; Монтаж</x:v>
      </x:c>
      <x:c r="H61" s="18" t="str"/>
      <x:c r="I61" s="18" t="str">
        <x:v>ЭТАП31: только повторный структурный скрининг A/B/F/G/H — внешние источники не проверялись</x:v>
      </x:c>
      <x:c r="J61" s="18" t="str">
        <x:v>ОБЫЧНЫЙ</x:v>
      </x:c>
      <x:c r="K61" s="18" t="str">
        <x:v>ПОЛНАЯ ВЕБ-ПРОВЕРКА НЕ ПОДТВЕРЖДЕНА</x:v>
      </x:c>
    </x:row>
    <x:row r="62">
      <x:c r="A62" s="18" t="n">
        <x:v>149</x:v>
      </x:c>
      <x:c r="B62" s="18" t="str">
        <x:v>KTZV30HZBN1</x:v>
      </x:c>
      <x:c r="C62" s="18" t="str">
        <x:v>Kentatsu</x:v>
      </x:c>
      <x:c r="D62" s="18" t="n">
        <x:v>554</x:v>
      </x:c>
      <x:c r="E62" s="18" t="n">
        <x:v>21</x:v>
      </x:c>
      <x:c r="F62" s="18" t="n">
        <x:v>2</x:v>
      </x:c>
      <x:c r="G62" s="18" t="str">
        <x:v>Трубопроводы; Монтаж</x:v>
      </x:c>
      <x:c r="H62" s="18" t="str"/>
      <x:c r="I62" s="18" t="str">
        <x:v>ЭТАП31: только повторный структурный скрининг A/B/F/G/H — внешние источники не проверялись</x:v>
      </x:c>
      <x:c r="J62" s="18" t="str">
        <x:v>ОБЫЧНЫЙ</x:v>
      </x:c>
      <x:c r="K62" s="18" t="str">
        <x:v>ПОЛНАЯ ВЕБ-ПРОВЕРКА НЕ ПОДТВЕРЖДЕНА</x:v>
      </x:c>
    </x:row>
    <x:row r="63">
      <x:c r="A63" s="18" t="n">
        <x:v>150</x:v>
      </x:c>
      <x:c r="B63" s="18" t="str">
        <x:v>KTZV40HZBN1</x:v>
      </x:c>
      <x:c r="C63" s="18" t="str">
        <x:v>Kentatsu</x:v>
      </x:c>
      <x:c r="D63" s="18" t="n">
        <x:v>554</x:v>
      </x:c>
      <x:c r="E63" s="18" t="n">
        <x:v>21</x:v>
      </x:c>
      <x:c r="F63" s="18" t="n">
        <x:v>2</x:v>
      </x:c>
      <x:c r="G63" s="18" t="str">
        <x:v>Трубопроводы; Монтаж</x:v>
      </x:c>
      <x:c r="H63" s="18" t="str"/>
      <x:c r="I63" s="18" t="str">
        <x:v>ЭТАП31: только повторный структурный скрининг A/B/F/G/H — внешние источники не проверялись</x:v>
      </x:c>
      <x:c r="J63" s="18" t="str">
        <x:v>ОБЫЧНЫЙ</x:v>
      </x:c>
      <x:c r="K63" s="18" t="str">
        <x:v>ПОЛНАЯ ВЕБ-ПРОВЕРКА НЕ ПОДТВЕРЖДЕНА</x:v>
      </x:c>
    </x:row>
    <x:row r="64">
      <x:c r="A64" s="18" t="n">
        <x:v>151</x:v>
      </x:c>
      <x:c r="B64" s="18" t="str">
        <x:v>KTZV50HZBN1</x:v>
      </x:c>
      <x:c r="C64" s="18" t="str">
        <x:v>Kentatsu</x:v>
      </x:c>
      <x:c r="D64" s="18" t="n">
        <x:v>554</x:v>
      </x:c>
      <x:c r="E64" s="18" t="n">
        <x:v>21</x:v>
      </x:c>
      <x:c r="F64" s="18" t="n">
        <x:v>2</x:v>
      </x:c>
      <x:c r="G64" s="18" t="str">
        <x:v>Трубопроводы; Монтаж</x:v>
      </x:c>
      <x:c r="H64" s="18" t="str"/>
      <x:c r="I64" s="18" t="str">
        <x:v>ЭТАП31: только повторный структурный скрининг A/B/F/G/H — внешние источники не проверялись</x:v>
      </x:c>
      <x:c r="J64" s="18" t="str">
        <x:v>ОБЫЧНЫЙ</x:v>
      </x:c>
      <x:c r="K64" s="18" t="str">
        <x:v>ПОЛНАЯ ВЕБ-ПРОВЕРКА НЕ ПОДТВЕРЖДЕНА</x:v>
      </x:c>
    </x:row>
    <x:row r="65">
      <x:c r="A65" s="18" t="n">
        <x:v>152</x:v>
      </x:c>
      <x:c r="B65" s="18" t="str">
        <x:v>KTZV60HZBN1</x:v>
      </x:c>
      <x:c r="C65" s="18" t="str">
        <x:v>Kentatsu</x:v>
      </x:c>
      <x:c r="D65" s="18" t="n">
        <x:v>554</x:v>
      </x:c>
      <x:c r="E65" s="18" t="n">
        <x:v>23</x:v>
      </x:c>
      <x:c r="F65" s="18" t="n">
        <x:v>1</x:v>
      </x:c>
      <x:c r="G65" s="18" t="str">
        <x:v>Монтаж</x:v>
      </x:c>
      <x:c r="H65" s="18" t="str"/>
      <x:c r="I65" s="18" t="str">
        <x:v>ЭТАП31: только повторный структурный скрининг A/B/F/G/H — внешние источники не проверялись</x:v>
      </x:c>
      <x:c r="J65" s="18" t="str">
        <x:v>ОБЫЧНЫЙ</x:v>
      </x:c>
      <x:c r="K65" s="18" t="str">
        <x:v>ПОЛНАЯ ВЕБ-ПРОВЕРКА НЕ ПОДТВЕРЖДЕНА</x:v>
      </x:c>
    </x:row>
    <x:row r="66">
      <x:c r="A66" s="18" t="n">
        <x:v>153</x:v>
      </x:c>
      <x:c r="B66" s="18" t="str">
        <x:v>KTZV70HZBN1</x:v>
      </x:c>
      <x:c r="C66" s="18" t="str">
        <x:v>Kentatsu</x:v>
      </x:c>
      <x:c r="D66" s="18" t="n">
        <x:v>554</x:v>
      </x:c>
      <x:c r="E66" s="18" t="n">
        <x:v>21</x:v>
      </x:c>
      <x:c r="F66" s="18" t="n">
        <x:v>2</x:v>
      </x:c>
      <x:c r="G66" s="18" t="str">
        <x:v>Трубопроводы; Монтаж</x:v>
      </x:c>
      <x:c r="H66" s="18" t="str"/>
      <x:c r="I66" s="18" t="str">
        <x:v>ЭТАП31: только повторный структурный скрининг A/B/F/G/H — внешние источники не проверялись</x:v>
      </x:c>
      <x:c r="J66" s="18" t="str">
        <x:v>ОБЫЧНЫЙ</x:v>
      </x:c>
      <x:c r="K66" s="18" t="str">
        <x:v>ПОЛНАЯ ВЕБ-ПРОВЕРКА НЕ ПОДТВЕРЖДЕНА</x:v>
      </x:c>
    </x:row>
    <x:row r="67">
      <x:c r="A67" s="18" t="n">
        <x:v>154</x:v>
      </x:c>
      <x:c r="B67" s="18" t="str">
        <x:v>KTVV30HZBN1</x:v>
      </x:c>
      <x:c r="C67" s="18" t="str">
        <x:v>Kentatsu</x:v>
      </x:c>
      <x:c r="D67" s="18" t="n">
        <x:v>557</x:v>
      </x:c>
      <x:c r="E67" s="18" t="n">
        <x:v>21</x:v>
      </x:c>
      <x:c r="F67" s="18" t="n">
        <x:v>2</x:v>
      </x:c>
      <x:c r="G67" s="18" t="str">
        <x:v>Трубопроводы; Монтаж</x:v>
      </x:c>
      <x:c r="H67" s="18" t="str"/>
      <x:c r="I67" s="18" t="str">
        <x:v>ЭТАП31: только повторный структурный скрининг A/B/F/G/H — внешние источники не проверялись</x:v>
      </x:c>
      <x:c r="J67" s="18" t="str">
        <x:v>ОБЫЧНЫЙ</x:v>
      </x:c>
      <x:c r="K67" s="18" t="str">
        <x:v>ПОЛНАЯ ВЕБ-ПРОВЕРКА НЕ ПОДТВЕРЖДЕНА</x:v>
      </x:c>
    </x:row>
    <x:row r="68">
      <x:c r="A68" s="18" t="n">
        <x:v>155</x:v>
      </x:c>
      <x:c r="B68" s="18" t="str">
        <x:v>KTVV40HZBN1</x:v>
      </x:c>
      <x:c r="C68" s="18" t="str">
        <x:v>Kentatsu</x:v>
      </x:c>
      <x:c r="D68" s="18" t="n">
        <x:v>557</x:v>
      </x:c>
      <x:c r="E68" s="18" t="n">
        <x:v>21</x:v>
      </x:c>
      <x:c r="F68" s="18" t="n">
        <x:v>2</x:v>
      </x:c>
      <x:c r="G68" s="18" t="str">
        <x:v>Трубопроводы; Монтаж</x:v>
      </x:c>
      <x:c r="H68" s="18" t="str"/>
      <x:c r="I68" s="18" t="str">
        <x:v>ЭТАП31: только повторный структурный скрининг A/B/F/G/H — внешние источники не проверялись</x:v>
      </x:c>
      <x:c r="J68" s="18" t="str">
        <x:v>ОБЫЧНЫЙ</x:v>
      </x:c>
      <x:c r="K68" s="18" t="str">
        <x:v>ПОЛНАЯ ВЕБ-ПРОВЕРКА НЕ ПОДТВЕРЖДЕНА</x:v>
      </x:c>
    </x:row>
    <x:row r="69">
      <x:c r="A69" s="18" t="n">
        <x:v>156</x:v>
      </x:c>
      <x:c r="B69" s="18" t="str">
        <x:v>KTVV50HZBN1</x:v>
      </x:c>
      <x:c r="C69" s="18" t="str">
        <x:v>Kentatsu</x:v>
      </x:c>
      <x:c r="D69" s="18" t="n">
        <x:v>557</x:v>
      </x:c>
      <x:c r="E69" s="18" t="n">
        <x:v>21</x:v>
      </x:c>
      <x:c r="F69" s="18" t="n">
        <x:v>2</x:v>
      </x:c>
      <x:c r="G69" s="18" t="str">
        <x:v>Трубопроводы; Монтаж</x:v>
      </x:c>
      <x:c r="H69" s="18" t="str"/>
      <x:c r="I69" s="18" t="str">
        <x:v>ЭТАП31: только повторный структурный скрининг A/B/F/G/H — внешние источники не проверялись</x:v>
      </x:c>
      <x:c r="J69" s="18" t="str">
        <x:v>ОБЫЧНЫЙ</x:v>
      </x:c>
      <x:c r="K69" s="18" t="str">
        <x:v>ПОЛНАЯ ВЕБ-ПРОВЕРКА НЕ ПОДТВЕРЖДЕНА</x:v>
      </x:c>
    </x:row>
    <x:row r="70">
      <x:c r="A70" s="18" t="n">
        <x:v>157</x:v>
      </x:c>
      <x:c r="B70" s="18" t="str">
        <x:v>KTVV60HZBN1</x:v>
      </x:c>
      <x:c r="C70" s="18" t="str">
        <x:v>Kentatsu</x:v>
      </x:c>
      <x:c r="D70" s="18" t="n">
        <x:v>557</x:v>
      </x:c>
      <x:c r="E70" s="18" t="n">
        <x:v>21</x:v>
      </x:c>
      <x:c r="F70" s="18" t="n">
        <x:v>2</x:v>
      </x:c>
      <x:c r="G70" s="18" t="str">
        <x:v>Трубопроводы; Монтаж</x:v>
      </x:c>
      <x:c r="H70" s="18" t="str"/>
      <x:c r="I70" s="18" t="str">
        <x:v>ЭТАП31: только повторный структурный скрининг A/B/F/G/H — внешние источники не проверялись</x:v>
      </x:c>
      <x:c r="J70" s="18" t="str">
        <x:v>ОБЫЧНЫЙ</x:v>
      </x:c>
      <x:c r="K70" s="18" t="str">
        <x:v>ПОЛНАЯ ВЕБ-ПРОВЕРКА НЕ ПОДТВЕРЖДЕНА</x:v>
      </x:c>
    </x:row>
    <x:row r="71">
      <x:c r="A71" s="18" t="n">
        <x:v>158</x:v>
      </x:c>
      <x:c r="B71" s="18" t="str">
        <x:v>KTVV72HZBN1</x:v>
      </x:c>
      <x:c r="C71" s="18" t="str">
        <x:v>Kentatsu</x:v>
      </x:c>
      <x:c r="D71" s="18" t="n">
        <x:v>557</x:v>
      </x:c>
      <x:c r="E71" s="18" t="n">
        <x:v>21</x:v>
      </x:c>
      <x:c r="F71" s="18" t="n">
        <x:v>2</x:v>
      </x:c>
      <x:c r="G71" s="18" t="str">
        <x:v>Трубопроводы; Монтаж</x:v>
      </x:c>
      <x:c r="H71" s="18" t="str"/>
      <x:c r="I71" s="18" t="str">
        <x:v>ЭТАП31: только повторный структурный скрининг A/B/F/G/H — внешние источники не проверялись</x:v>
      </x:c>
      <x:c r="J71" s="18" t="str">
        <x:v>ОБЫЧНЫЙ</x:v>
      </x:c>
      <x:c r="K71" s="18" t="str">
        <x:v>ПОЛНАЯ ВЕБ-ПРОВЕРКА НЕ ПОДТВЕРЖДЕНА</x:v>
      </x:c>
    </x:row>
    <x:row r="72">
      <x:c r="A72" s="18" t="n">
        <x:v>159</x:v>
      </x:c>
      <x:c r="B72" s="18" t="str">
        <x:v>KTVV80HZBN1</x:v>
      </x:c>
      <x:c r="C72" s="18" t="str">
        <x:v>Kentatsu</x:v>
      </x:c>
      <x:c r="D72" s="18" t="n">
        <x:v>557</x:v>
      </x:c>
      <x:c r="E72" s="18" t="n">
        <x:v>21</x:v>
      </x:c>
      <x:c r="F72" s="18" t="n">
        <x:v>2</x:v>
      </x:c>
      <x:c r="G72" s="18" t="str">
        <x:v>Трубопроводы; Монтаж</x:v>
      </x:c>
      <x:c r="H72" s="18" t="str"/>
      <x:c r="I72" s="18" t="str">
        <x:v>ЭТАП31: только повторный структурный скрининг A/B/F/G/H — внешние источники не проверялись</x:v>
      </x:c>
      <x:c r="J72" s="18" t="str">
        <x:v>ОБЫЧНЫЙ</x:v>
      </x:c>
      <x:c r="K72" s="18" t="str">
        <x:v>ПОЛНАЯ ВЕБ-ПРОВЕРКА НЕ ПОДТВЕРЖДЕНА</x:v>
      </x:c>
    </x:row>
    <x:row r="73">
      <x:c r="A73" s="18" t="n">
        <x:v>160</x:v>
      </x:c>
      <x:c r="B73" s="18" t="str">
        <x:v>KTVV90HZBN1</x:v>
      </x:c>
      <x:c r="C73" s="18" t="str">
        <x:v>Kentatsu</x:v>
      </x:c>
      <x:c r="D73" s="18" t="n">
        <x:v>558</x:v>
      </x:c>
      <x:c r="E73" s="18" t="n">
        <x:v>21</x:v>
      </x:c>
      <x:c r="F73" s="18" t="n">
        <x:v>2</x:v>
      </x:c>
      <x:c r="G73" s="18" t="str">
        <x:v>Трубопроводы; Монтаж</x:v>
      </x:c>
      <x:c r="H73" s="18" t="str"/>
      <x:c r="I73" s="18" t="str">
        <x:v>ЭТАП31: только повторный структурный скрининг A/B/F/G/H — внешние источники не проверялись</x:v>
      </x:c>
      <x:c r="J73" s="18" t="str">
        <x:v>ОБЫЧНЫЙ</x:v>
      </x:c>
      <x:c r="K73" s="18" t="str">
        <x:v>ПОЛНАЯ ВЕБ-ПРОВЕРКА НЕ ПОДТВЕРЖДЕНА</x:v>
      </x:c>
    </x:row>
    <x:row r="74">
      <x:c r="A74" s="18" t="n">
        <x:v>161</x:v>
      </x:c>
      <x:c r="B74" s="18" t="str">
        <x:v>KTVV100HZBN1</x:v>
      </x:c>
      <x:c r="C74" s="18" t="str">
        <x:v>Kentatsu</x:v>
      </x:c>
      <x:c r="D74" s="18" t="n">
        <x:v>559</x:v>
      </x:c>
      <x:c r="E74" s="18" t="n">
        <x:v>21</x:v>
      </x:c>
      <x:c r="F74" s="18" t="n">
        <x:v>2</x:v>
      </x:c>
      <x:c r="G74" s="18" t="str">
        <x:v>Трубопроводы; Монтаж</x:v>
      </x:c>
      <x:c r="H74" s="18" t="str"/>
      <x:c r="I74" s="18" t="str">
        <x:v>ЭТАП31: только повторный структурный скрининг A/B/F/G/H — внешние источники не проверялись</x:v>
      </x:c>
      <x:c r="J74" s="18" t="str">
        <x:v>ОБЫЧНЫЙ</x:v>
      </x:c>
      <x:c r="K74" s="18" t="str">
        <x:v>ПОЛНАЯ ВЕБ-ПРОВЕРКА НЕ ПОДТВЕРЖДЕНА</x:v>
      </x:c>
    </x:row>
    <x:row r="75">
      <x:c r="A75" s="18" t="n">
        <x:v>162</x:v>
      </x:c>
      <x:c r="B75" s="18" t="str">
        <x:v>KTVV115HZBN1</x:v>
      </x:c>
      <x:c r="C75" s="18" t="str">
        <x:v>Kentatsu</x:v>
      </x:c>
      <x:c r="D75" s="18" t="n">
        <x:v>559</x:v>
      </x:c>
      <x:c r="E75" s="18" t="n">
        <x:v>21</x:v>
      </x:c>
      <x:c r="F75" s="18" t="n">
        <x:v>2</x:v>
      </x:c>
      <x:c r="G75" s="18" t="str">
        <x:v>Трубопроводы; Монтаж</x:v>
      </x:c>
      <x:c r="H75" s="18" t="str"/>
      <x:c r="I75" s="18" t="str">
        <x:v>ЭТАП31: только повторный структурный скрининг A/B/F/G/H — внешние источники не проверялись</x:v>
      </x:c>
      <x:c r="J75" s="18" t="str">
        <x:v>ОБЫЧНЫЙ</x:v>
      </x:c>
      <x:c r="K75" s="18" t="str">
        <x:v>ПОЛНАЯ ВЕБ-ПРОВЕРКА НЕ ПОДТВЕРЖДЕНА</x:v>
      </x:c>
    </x:row>
    <x:row r="76">
      <x:c r="A76" s="18" t="n">
        <x:v>163</x:v>
      </x:c>
      <x:c r="B76" s="18" t="str">
        <x:v>KTVV140HZBN1</x:v>
      </x:c>
      <x:c r="C76" s="18" t="str">
        <x:v>Kentatsu</x:v>
      </x:c>
      <x:c r="D76" s="18" t="n">
        <x:v>559</x:v>
      </x:c>
      <x:c r="E76" s="18" t="n">
        <x:v>21</x:v>
      </x:c>
      <x:c r="F76" s="18" t="n">
        <x:v>2</x:v>
      </x:c>
      <x:c r="G76" s="18" t="str">
        <x:v>Трубопроводы; Монтаж</x:v>
      </x:c>
      <x:c r="H76" s="18" t="str"/>
      <x:c r="I76" s="18" t="str">
        <x:v>ЭТАП31: только повторный структурный скрининг A/B/F/G/H — внешние источники не проверялись</x:v>
      </x:c>
      <x:c r="J76" s="18" t="str">
        <x:v>ОБЫЧНЫЙ</x:v>
      </x:c>
      <x:c r="K76" s="18" t="str">
        <x:v>ПОЛНАЯ ВЕБ-ПРОВЕРКА НЕ ПОДТВЕРЖДЕНА</x:v>
      </x:c>
    </x:row>
    <x:row r="77">
      <x:c r="A77" s="18" t="n">
        <x:v>164</x:v>
      </x:c>
      <x:c r="B77" s="18" t="str">
        <x:v>KTVV160HZBN1</x:v>
      </x:c>
      <x:c r="C77" s="18" t="str">
        <x:v>Kentatsu</x:v>
      </x:c>
      <x:c r="D77" s="18" t="n">
        <x:v>559</x:v>
      </x:c>
      <x:c r="E77" s="18" t="n">
        <x:v>21</x:v>
      </x:c>
      <x:c r="F77" s="18" t="n">
        <x:v>2</x:v>
      </x:c>
      <x:c r="G77" s="18" t="str">
        <x:v>Трубопроводы; Монтаж</x:v>
      </x:c>
      <x:c r="H77" s="18" t="str"/>
      <x:c r="I77" s="18" t="str">
        <x:v>ЭТАП31: только повторный структурный скрининг A/B/F/G/H — внешние источники не проверялись</x:v>
      </x:c>
      <x:c r="J77" s="18" t="str">
        <x:v>ОБЫЧНЫЙ</x:v>
      </x:c>
      <x:c r="K77" s="18" t="str">
        <x:v>ПОЛНАЯ ВЕБ-ПРОВЕРКА НЕ ПОДТВЕРЖДЕНА</x:v>
      </x:c>
    </x:row>
    <x:row r="78">
      <x:c r="A78" s="18" t="n">
        <x:v>165</x:v>
      </x:c>
      <x:c r="B78" s="18" t="str">
        <x:v>KTVV180HZBN1</x:v>
      </x:c>
      <x:c r="C78" s="18" t="str">
        <x:v>Kentatsu</x:v>
      </x:c>
      <x:c r="D78" s="18" t="n">
        <x:v>559</x:v>
      </x:c>
      <x:c r="E78" s="18" t="n">
        <x:v>21</x:v>
      </x:c>
      <x:c r="F78" s="18" t="n">
        <x:v>2</x:v>
      </x:c>
      <x:c r="G78" s="18" t="str">
        <x:v>Трубопроводы; Монтаж</x:v>
      </x:c>
      <x:c r="H78" s="18" t="str"/>
      <x:c r="I78" s="18" t="str">
        <x:v>ЭТАП31: только повторный структурный скрининг A/B/F/G/H — внешние источники не проверялись</x:v>
      </x:c>
      <x:c r="J78" s="18" t="str">
        <x:v>ОБЫЧНЫЙ</x:v>
      </x:c>
      <x:c r="K78" s="18" t="str">
        <x:v>ПОЛНАЯ ВЕБ-ПРОВЕРКА НЕ ПОДТВЕРЖДЕНА</x:v>
      </x:c>
    </x:row>
    <x:row r="79">
      <x:c r="A79" s="18" t="n">
        <x:v>166</x:v>
      </x:c>
      <x:c r="B79" s="18" t="str">
        <x:v>KTLV15HZBN1</x:v>
      </x:c>
      <x:c r="C79" s="18" t="str">
        <x:v>Kentatsu</x:v>
      </x:c>
      <x:c r="D79" s="18" t="n">
        <x:v>412</x:v>
      </x:c>
      <x:c r="E79" s="18" t="n">
        <x:v>20</x:v>
      </x:c>
      <x:c r="F79" s="18" t="n">
        <x:v>4</x:v>
      </x:c>
      <x:c r="G79" s="18" t="str">
        <x:v>Потребление внутреннего блока; Трубопроводы; Пульты/управление; Монтаж</x:v>
      </x:c>
      <x:c r="H79" s="18" t="str">
        <x:v>КРАТКОЕ A; ЭВРИСТИЧЕСКИЕ ПРОБЕЛЫ</x:v>
      </x:c>
      <x:c r="I79" s="18" t="str">
        <x:v>ЭТАП31: только повторный структурный скрининг A/B/F/G/H — внешние источники не проверялись</x:v>
      </x:c>
      <x:c r="J79" s="18" t="str">
        <x:v>СРЕДНИЙ</x:v>
      </x:c>
      <x:c r="K79" s="18" t="str">
        <x:v>ПОЛНАЯ ВЕБ-ПРОВЕРКА НЕ ПОДТВЕРЖДЕНА</x:v>
      </x:c>
    </x:row>
    <x:row r="80">
      <x:c r="A80" s="18" t="n">
        <x:v>167</x:v>
      </x:c>
      <x:c r="B80" s="18" t="str">
        <x:v>KTLV18HZBN1</x:v>
      </x:c>
      <x:c r="C80" s="18" t="str">
        <x:v>Kentatsu</x:v>
      </x:c>
      <x:c r="D80" s="18" t="n">
        <x:v>412</x:v>
      </x:c>
      <x:c r="E80" s="18" t="n">
        <x:v>20</x:v>
      </x:c>
      <x:c r="F80" s="18" t="n">
        <x:v>4</x:v>
      </x:c>
      <x:c r="G80" s="18" t="str">
        <x:v>Потребление внутреннего блока; Трубопроводы; Пульты/управление; Монтаж</x:v>
      </x:c>
      <x:c r="H80" s="18" t="str">
        <x:v>КРАТКОЕ A; ЭВРИСТИЧЕСКИЕ ПРОБЕЛЫ</x:v>
      </x:c>
      <x:c r="I80" s="18" t="str">
        <x:v>ЭТАП31: только повторный структурный скрининг A/B/F/G/H — внешние источники не проверялись</x:v>
      </x:c>
      <x:c r="J80" s="18" t="str">
        <x:v>СРЕДНИЙ</x:v>
      </x:c>
      <x:c r="K80" s="18" t="str">
        <x:v>ПОЛНАЯ ВЕБ-ПРОВЕРКА НЕ ПОДТВЕРЖДЕНА</x:v>
      </x:c>
    </x:row>
    <x:row r="81">
      <x:c r="A81" s="18" t="n">
        <x:v>168</x:v>
      </x:c>
      <x:c r="B81" s="18" t="str">
        <x:v>KTLV24HZBN1</x:v>
      </x:c>
      <x:c r="C81" s="18" t="str">
        <x:v>Kentatsu</x:v>
      </x:c>
      <x:c r="D81" s="18" t="n">
        <x:v>412</x:v>
      </x:c>
      <x:c r="E81" s="18" t="n">
        <x:v>20</x:v>
      </x:c>
      <x:c r="F81" s="18" t="n">
        <x:v>4</x:v>
      </x:c>
      <x:c r="G81" s="18" t="str">
        <x:v>Потребление внутреннего блока; Трубопроводы; Пульты/управление; Монтаж</x:v>
      </x:c>
      <x:c r="H81" s="18" t="str">
        <x:v>КРАТКОЕ A; ЭВРИСТИЧЕСКИЕ ПРОБЕЛЫ</x:v>
      </x:c>
      <x:c r="I81" s="18" t="str">
        <x:v>ЭТАП31: только повторный структурный скрининг A/B/F/G/H — внешние источники не проверялись</x:v>
      </x:c>
      <x:c r="J81" s="18" t="str">
        <x:v>СРЕДНИЙ</x:v>
      </x:c>
      <x:c r="K81" s="18" t="str">
        <x:v>ПОЛНАЯ ВЕБ-ПРОВЕРКА НЕ ПОДТВЕРЖДЕНА</x:v>
      </x:c>
    </x:row>
    <x:row r="82">
      <x:c r="A82" s="18" t="n">
        <x:v>169</x:v>
      </x:c>
      <x:c r="B82" s="18" t="str">
        <x:v>KTLV30HZBN1</x:v>
      </x:c>
      <x:c r="C82" s="18" t="str">
        <x:v>Kentatsu</x:v>
      </x:c>
      <x:c r="D82" s="18" t="n">
        <x:v>412</x:v>
      </x:c>
      <x:c r="E82" s="18" t="n">
        <x:v>20</x:v>
      </x:c>
      <x:c r="F82" s="18" t="n">
        <x:v>4</x:v>
      </x:c>
      <x:c r="G82" s="18" t="str">
        <x:v>Потребление внутреннего блока; Трубопроводы; Пульты/управление; Монтаж</x:v>
      </x:c>
      <x:c r="H82" s="18" t="str">
        <x:v>КРАТКОЕ A; ЭВРИСТИЧЕСКИЕ ПРОБЕЛЫ</x:v>
      </x:c>
      <x:c r="I82" s="18" t="str">
        <x:v>ЭТАП31: только повторный структурный скрининг A/B/F/G/H — внешние источники не проверялись</x:v>
      </x:c>
      <x:c r="J82" s="18" t="str">
        <x:v>СРЕДНИЙ</x:v>
      </x:c>
      <x:c r="K82" s="18" t="str">
        <x:v>ПОЛНАЯ ВЕБ-ПРОВЕРКА НЕ ПОДТВЕРЖДЕНА</x:v>
      </x:c>
    </x:row>
    <x:row r="83">
      <x:c r="A83" s="18" t="n">
        <x:v>170</x:v>
      </x:c>
      <x:c r="B83" s="18" t="str">
        <x:v>KTLV40HZBN1</x:v>
      </x:c>
      <x:c r="C83" s="18" t="str">
        <x:v>Kentatsu</x:v>
      </x:c>
      <x:c r="D83" s="18" t="n">
        <x:v>410</x:v>
      </x:c>
      <x:c r="E83" s="18" t="n">
        <x:v>20</x:v>
      </x:c>
      <x:c r="F83" s="18" t="n">
        <x:v>4</x:v>
      </x:c>
      <x:c r="G83" s="18" t="str">
        <x:v>Потребление внутреннего блока; Трубопроводы; Пульты/управление; Монтаж</x:v>
      </x:c>
      <x:c r="H83" s="18" t="str">
        <x:v>КРАТКОЕ A; ЭВРИСТИЧЕСКИЕ ПРОБЕЛЫ</x:v>
      </x:c>
      <x:c r="I83" s="18" t="str">
        <x:v>ЭТАП31: только повторный структурный скрининг A/B/F/G/H — внешние источники не проверялись</x:v>
      </x:c>
      <x:c r="J83" s="18" t="str">
        <x:v>СРЕДНИЙ</x:v>
      </x:c>
      <x:c r="K83" s="18" t="str">
        <x:v>ПОЛНАЯ ВЕБ-ПРОВЕРКА НЕ ПОДТВЕРЖДЕНА</x:v>
      </x:c>
    </x:row>
    <x:row r="84">
      <x:c r="A84" s="18" t="n">
        <x:v>171</x:v>
      </x:c>
      <x:c r="B84" s="18" t="str">
        <x:v>KTLV50HZBN1</x:v>
      </x:c>
      <x:c r="C84" s="18" t="str">
        <x:v>Kentatsu</x:v>
      </x:c>
      <x:c r="D84" s="18" t="n">
        <x:v>410</x:v>
      </x:c>
      <x:c r="E84" s="18" t="n">
        <x:v>20</x:v>
      </x:c>
      <x:c r="F84" s="18" t="n">
        <x:v>4</x:v>
      </x:c>
      <x:c r="G84" s="18" t="str">
        <x:v>Потребление внутреннего блока; Трубопроводы; Пульты/управление; Монтаж</x:v>
      </x:c>
      <x:c r="H84" s="18" t="str">
        <x:v>КРАТКОЕ A; ЭВРИСТИЧЕСКИЕ ПРОБЕЛЫ</x:v>
      </x:c>
      <x:c r="I84" s="18" t="str">
        <x:v>ЭТАП31: только повторный структурный скрининг A/B/F/G/H — внешние источники не проверялись</x:v>
      </x:c>
      <x:c r="J84" s="18" t="str">
        <x:v>СРЕДНИЙ</x:v>
      </x:c>
      <x:c r="K84" s="18" t="str">
        <x:v>ПОЛНАЯ ВЕБ-ПРОВЕРКА НЕ ПОДТВЕРЖДЕНА</x:v>
      </x:c>
    </x:row>
    <x:row r="85">
      <x:c r="A85" s="18" t="n">
        <x:v>172</x:v>
      </x:c>
      <x:c r="B85" s="18" t="str">
        <x:v>KTLV60HZBN1</x:v>
      </x:c>
      <x:c r="C85" s="18" t="str">
        <x:v>Kentatsu</x:v>
      </x:c>
      <x:c r="D85" s="18" t="n">
        <x:v>412</x:v>
      </x:c>
      <x:c r="E85" s="18" t="n">
        <x:v>20</x:v>
      </x:c>
      <x:c r="F85" s="18" t="n">
        <x:v>4</x:v>
      </x:c>
      <x:c r="G85" s="18" t="str">
        <x:v>Потребление внутреннего блока; Трубопроводы; Пульты/управление; Монтаж</x:v>
      </x:c>
      <x:c r="H85" s="18" t="str">
        <x:v>КРАТКОЕ A; ЭВРИСТИЧЕСКИЕ ПРОБЕЛЫ</x:v>
      </x:c>
      <x:c r="I85" s="18" t="str">
        <x:v>ЭТАП31: только повторный структурный скрининг A/B/F/G/H — внешние источники не проверялись</x:v>
      </x:c>
      <x:c r="J85" s="18" t="str">
        <x:v>СРЕДНИЙ</x:v>
      </x:c>
      <x:c r="K85" s="18" t="str">
        <x:v>ПОЛНАЯ ВЕБ-ПРОВЕРКА НЕ ПОДТВЕРЖДЕНА</x:v>
      </x:c>
    </x:row>
    <x:row r="86">
      <x:c r="A86" s="18" t="n">
        <x:v>173</x:v>
      </x:c>
      <x:c r="B86" s="18" t="str">
        <x:v>KTLV72HZBN1</x:v>
      </x:c>
      <x:c r="C86" s="18" t="str">
        <x:v>Kentatsu</x:v>
      </x:c>
      <x:c r="D86" s="18" t="n">
        <x:v>410</x:v>
      </x:c>
      <x:c r="E86" s="18" t="n">
        <x:v>20</x:v>
      </x:c>
      <x:c r="F86" s="18" t="n">
        <x:v>4</x:v>
      </x:c>
      <x:c r="G86" s="18" t="str">
        <x:v>Потребление внутреннего блока; Трубопроводы; Пульты/управление; Монтаж</x:v>
      </x:c>
      <x:c r="H86" s="18" t="str">
        <x:v>КРАТКОЕ A; ЭВРИСТИЧЕСКИЕ ПРОБЕЛЫ</x:v>
      </x:c>
      <x:c r="I86" s="18" t="str">
        <x:v>ЭТАП31: только повторный структурный скрининг A/B/F/G/H — внешние источники не проверялись</x:v>
      </x:c>
      <x:c r="J86" s="18" t="str">
        <x:v>СРЕДНИЙ</x:v>
      </x:c>
      <x:c r="K86" s="18" t="str">
        <x:v>ПОЛНАЯ ВЕБ-ПРОВЕРКА НЕ ПОДТВЕРЖДЕНА</x:v>
      </x:c>
    </x:row>
    <x:row r="87">
      <x:c r="A87" s="18" t="n">
        <x:v>174</x:v>
      </x:c>
      <x:c r="B87" s="18" t="str">
        <x:v>KTKV80HZBN1</x:v>
      </x:c>
      <x:c r="C87" s="18" t="str">
        <x:v>Kentatsu</x:v>
      </x:c>
      <x:c r="D87" s="18" t="n">
        <x:v>355</x:v>
      </x:c>
      <x:c r="E87" s="18" t="n">
        <x:v>20</x:v>
      </x:c>
      <x:c r="F87" s="18" t="n">
        <x:v>3</x:v>
      </x:c>
      <x:c r="G87" s="18" t="str">
        <x:v>Потребление внутреннего блока; Трубопроводы; Монтаж</x:v>
      </x:c>
      <x:c r="H87" s="18" t="str">
        <x:v>КРАТКОЕ A; ЭВРИСТИЧЕСКИЕ ПРОБЕЛЫ</x:v>
      </x:c>
      <x:c r="I87" s="18" t="str">
        <x:v>ЭТАП31: только повторный структурный скрининг A/B/F/G/H — внешние источники не проверялись</x:v>
      </x:c>
      <x:c r="J87" s="18" t="str">
        <x:v>СРЕДНИЙ</x:v>
      </x:c>
      <x:c r="K87" s="18" t="str">
        <x:v>ПОЛНАЯ ВЕБ-ПРОВЕРКА НЕ ПОДТВЕРЖДЕНА</x:v>
      </x:c>
    </x:row>
    <x:row r="88">
      <x:c r="A88" s="18" t="n">
        <x:v>175</x:v>
      </x:c>
      <x:c r="B88" s="18" t="str">
        <x:v>KTKV90HZBN1</x:v>
      </x:c>
      <x:c r="C88" s="18" t="str">
        <x:v>Kentatsu</x:v>
      </x:c>
      <x:c r="D88" s="18" t="n">
        <x:v>356</x:v>
      </x:c>
      <x:c r="E88" s="18" t="n">
        <x:v>20</x:v>
      </x:c>
      <x:c r="F88" s="18" t="n">
        <x:v>3</x:v>
      </x:c>
      <x:c r="G88" s="18" t="str">
        <x:v>Потребление внутреннего блока; Трубопроводы; Монтаж</x:v>
      </x:c>
      <x:c r="H88" s="18" t="str">
        <x:v>КРАТКОЕ A; ЭВРИСТИЧЕСКИЕ ПРОБЕЛЫ</x:v>
      </x:c>
      <x:c r="I88" s="18" t="str">
        <x:v>ЭТАП31: только повторный структурный скрининг A/B/F/G/H — внешние источники не проверялись</x:v>
      </x:c>
      <x:c r="J88" s="18" t="str">
        <x:v>СРЕДНИЙ</x:v>
      </x:c>
      <x:c r="K88" s="18" t="str">
        <x:v>ПОЛНАЯ ВЕБ-ПРОВЕРКА НЕ ПОДТВЕРЖДЕНА</x:v>
      </x:c>
    </x:row>
    <x:row r="89">
      <x:c r="A89" s="18" t="n">
        <x:v>176</x:v>
      </x:c>
      <x:c r="B89" s="18" t="str">
        <x:v>KTKV115HZBN1</x:v>
      </x:c>
      <x:c r="C89" s="18" t="str">
        <x:v>Kentatsu</x:v>
      </x:c>
      <x:c r="D89" s="18" t="n">
        <x:v>361</x:v>
      </x:c>
      <x:c r="E89" s="18" t="n">
        <x:v>20</x:v>
      </x:c>
      <x:c r="F89" s="18" t="n">
        <x:v>3</x:v>
      </x:c>
      <x:c r="G89" s="18" t="str">
        <x:v>Потребление внутреннего блока; Трубопроводы; Монтаж</x:v>
      </x:c>
      <x:c r="H89" s="18" t="str">
        <x:v>КРАТКОЕ A; ЭВРИСТИЧЕСКИЕ ПРОБЕЛЫ</x:v>
      </x:c>
      <x:c r="I89" s="18" t="str">
        <x:v>ЭТАП31: только повторный структурный скрининг A/B/F/G/H — внешние источники не проверялись</x:v>
      </x:c>
      <x:c r="J89" s="18" t="str">
        <x:v>СРЕДНИЙ</x:v>
      </x:c>
      <x:c r="K89" s="18" t="str">
        <x:v>ПОЛНАЯ ВЕБ-ПРОВЕРКА НЕ ПОДТВЕРЖДЕНА</x:v>
      </x:c>
    </x:row>
    <x:row r="90">
      <x:c r="A90" s="18" t="n">
        <x:v>177</x:v>
      </x:c>
      <x:c r="B90" s="18" t="str">
        <x:v>KTKV125HZBN1</x:v>
      </x:c>
      <x:c r="C90" s="18" t="str">
        <x:v>Kentatsu</x:v>
      </x:c>
      <x:c r="D90" s="18" t="n">
        <x:v>359</x:v>
      </x:c>
      <x:c r="E90" s="18" t="n">
        <x:v>20</x:v>
      </x:c>
      <x:c r="F90" s="18" t="n">
        <x:v>3</x:v>
      </x:c>
      <x:c r="G90" s="18" t="str">
        <x:v>Потребление внутреннего блока; Трубопроводы; Монтаж</x:v>
      </x:c>
      <x:c r="H90" s="18" t="str">
        <x:v>КРАТКОЕ A; ЭВРИСТИЧЕСКИЕ ПРОБЕЛЫ</x:v>
      </x:c>
      <x:c r="I90" s="18" t="str">
        <x:v>ЭТАП31: только повторный структурный скрининг A/B/F/G/H — внешние источники не проверялись</x:v>
      </x:c>
      <x:c r="J90" s="18" t="str">
        <x:v>СРЕДНИЙ</x:v>
      </x:c>
      <x:c r="K90" s="18" t="str">
        <x:v>ПОЛНАЯ ВЕБ-ПРОВЕРКА НЕ ПОДТВЕРЖДЕНА</x:v>
      </x:c>
    </x:row>
    <x:row r="91">
      <x:c r="A91" s="18" t="n">
        <x:v>178</x:v>
      </x:c>
      <x:c r="B91" s="18" t="str">
        <x:v>KTKV140HZBN1</x:v>
      </x:c>
      <x:c r="C91" s="18" t="str">
        <x:v>Kentatsu</x:v>
      </x:c>
      <x:c r="D91" s="18" t="n">
        <x:v>357</x:v>
      </x:c>
      <x:c r="E91" s="18" t="n">
        <x:v>20</x:v>
      </x:c>
      <x:c r="F91" s="18" t="n">
        <x:v>3</x:v>
      </x:c>
      <x:c r="G91" s="18" t="str">
        <x:v>Потребление внутреннего блока; Трубопроводы; Монтаж</x:v>
      </x:c>
      <x:c r="H91" s="18" t="str">
        <x:v>КРАТКОЕ A; ЭВРИСТИЧЕСКИЕ ПРОБЕЛЫ</x:v>
      </x:c>
      <x:c r="I91" s="18" t="str">
        <x:v>ЭТАП31: только повторный структурный скрининг A/B/F/G/H — внешние источники не проверялись</x:v>
      </x:c>
      <x:c r="J91" s="18" t="str">
        <x:v>СРЕДНИЙ</x:v>
      </x:c>
      <x:c r="K91" s="18" t="str">
        <x:v>ПОЛНАЯ ВЕБ-ПРОВЕРКА НЕ ПОДТВЕРЖДЕНА</x:v>
      </x:c>
    </x:row>
    <x:row r="92">
      <x:c r="A92" s="18" t="n">
        <x:v>179</x:v>
      </x:c>
      <x:c r="B92" s="18" t="str">
        <x:v>KTKV160HZBN1</x:v>
      </x:c>
      <x:c r="C92" s="18" t="str">
        <x:v>Kentatsu</x:v>
      </x:c>
      <x:c r="D92" s="18" t="n">
        <x:v>357</x:v>
      </x:c>
      <x:c r="E92" s="18" t="n">
        <x:v>20</x:v>
      </x:c>
      <x:c r="F92" s="18" t="n">
        <x:v>3</x:v>
      </x:c>
      <x:c r="G92" s="18" t="str">
        <x:v>Потребление внутреннего блока; Трубопроводы; Монтаж</x:v>
      </x:c>
      <x:c r="H92" s="18" t="str">
        <x:v>КРАТКОЕ A; ЭВРИСТИЧЕСКИЕ ПРОБЕЛЫ</x:v>
      </x:c>
      <x:c r="I92" s="18" t="str">
        <x:v>ЭТАП31: только повторный структурный скрининг A/B/F/G/H — внешние источники не проверялись</x:v>
      </x:c>
      <x:c r="J92" s="18" t="str">
        <x:v>СРЕДНИЙ</x:v>
      </x:c>
      <x:c r="K92" s="18" t="str">
        <x:v>ПОЛНАЯ ВЕБ-ПРОВЕРКА НЕ ПОДТВЕРЖДЕНА</x:v>
      </x:c>
    </x:row>
    <x:row r="93">
      <x:c r="A93" s="18" t="n">
        <x:v>180</x:v>
      </x:c>
      <x:c r="B93" s="18" t="str">
        <x:v>KTHV40HZBN1</x:v>
      </x:c>
      <x:c r="C93" s="18" t="str">
        <x:v>Kentatsu</x:v>
      </x:c>
      <x:c r="D93" s="18" t="n">
        <x:v>316</x:v>
      </x:c>
      <x:c r="E93" s="18" t="n">
        <x:v>19</x:v>
      </x:c>
      <x:c r="F93" s="18" t="n">
        <x:v>4</x:v>
      </x:c>
      <x:c r="G93" s="18" t="str">
        <x:v>Потребление внутреннего блока; Трубопроводы; Дренаж; Монтаж</x:v>
      </x:c>
      <x:c r="H93" s="18" t="str">
        <x:v>КРАТКОЕ A; ЭВРИСТИЧЕСКИЕ ПРОБЕЛЫ</x:v>
      </x:c>
      <x:c r="I93" s="18" t="str">
        <x:v>ЭТАП31: только повторный структурный скрининг A/B/F/G/H — внешние источники не проверялись</x:v>
      </x:c>
      <x:c r="J93" s="18" t="str">
        <x:v>СРЕДНИЙ</x:v>
      </x:c>
      <x:c r="K93" s="18" t="str">
        <x:v>ПОЛНАЯ ВЕБ-ПРОВЕРКА НЕ ПОДТВЕРЖДЕНА</x:v>
      </x:c>
    </x:row>
    <x:row r="94">
      <x:c r="A94" s="18" t="n">
        <x:v>181</x:v>
      </x:c>
      <x:c r="B94" s="18" t="str">
        <x:v>KTHV50HZBN1</x:v>
      </x:c>
      <x:c r="C94" s="18" t="str">
        <x:v>Kentatsu</x:v>
      </x:c>
      <x:c r="D94" s="18" t="n">
        <x:v>316</x:v>
      </x:c>
      <x:c r="E94" s="18" t="n">
        <x:v>19</x:v>
      </x:c>
      <x:c r="F94" s="18" t="n">
        <x:v>4</x:v>
      </x:c>
      <x:c r="G94" s="18" t="str">
        <x:v>Потребление внутреннего блока; Трубопроводы; Дренаж; Монтаж</x:v>
      </x:c>
      <x:c r="H94" s="18" t="str">
        <x:v>КРАТКОЕ A; ЭВРИСТИЧЕСКИЕ ПРОБЕЛЫ</x:v>
      </x:c>
      <x:c r="I94" s="18" t="str">
        <x:v>ЭТАП31: только повторный структурный скрининг A/B/F/G/H — внешние источники не проверялись</x:v>
      </x:c>
      <x:c r="J94" s="18" t="str">
        <x:v>СРЕДНИЙ</x:v>
      </x:c>
      <x:c r="K94" s="18" t="str">
        <x:v>ПОЛНАЯ ВЕБ-ПРОВЕРКА НЕ ПОДТВЕРЖДЕНА</x:v>
      </x:c>
    </x:row>
    <x:row r="95">
      <x:c r="A95" s="18" t="n">
        <x:v>182</x:v>
      </x:c>
      <x:c r="B95" s="18" t="str">
        <x:v>KTHV60HZBN1</x:v>
      </x:c>
      <x:c r="C95" s="18" t="str">
        <x:v>Kentatsu</x:v>
      </x:c>
      <x:c r="D95" s="18" t="n">
        <x:v>318</x:v>
      </x:c>
      <x:c r="E95" s="18" t="n">
        <x:v>19</x:v>
      </x:c>
      <x:c r="F95" s="18" t="n">
        <x:v>4</x:v>
      </x:c>
      <x:c r="G95" s="18" t="str">
        <x:v>Потребление внутреннего блока; Трубопроводы; Дренаж; Монтаж</x:v>
      </x:c>
      <x:c r="H95" s="18" t="str">
        <x:v>КРАТКОЕ A; ЭВРИСТИЧЕСКИЕ ПРОБЕЛЫ</x:v>
      </x:c>
      <x:c r="I95" s="18" t="str">
        <x:v>ЭТАП31: только повторный структурный скрининг A/B/F/G/H — внешние источники не проверялись</x:v>
      </x:c>
      <x:c r="J95" s="18" t="str">
        <x:v>СРЕДНИЙ</x:v>
      </x:c>
      <x:c r="K95" s="18" t="str">
        <x:v>ПОЛНАЯ ВЕБ-ПРОВЕРКА НЕ ПОДТВЕРЖДЕНА</x:v>
      </x:c>
    </x:row>
    <x:row r="96">
      <x:c r="A96" s="18" t="n">
        <x:v>183</x:v>
      </x:c>
      <x:c r="B96" s="18" t="str">
        <x:v>KTHV72HZBN1</x:v>
      </x:c>
      <x:c r="C96" s="18" t="str">
        <x:v>Kentatsu</x:v>
      </x:c>
      <x:c r="D96" s="18" t="n">
        <x:v>316</x:v>
      </x:c>
      <x:c r="E96" s="18" t="n">
        <x:v>19</x:v>
      </x:c>
      <x:c r="F96" s="18" t="n">
        <x:v>4</x:v>
      </x:c>
      <x:c r="G96" s="18" t="str">
        <x:v>Потребление внутреннего блока; Трубопроводы; Дренаж; Монтаж</x:v>
      </x:c>
      <x:c r="H96" s="18" t="str">
        <x:v>КРАТКОЕ A; ЭВРИСТИЧЕСКИЕ ПРОБЕЛЫ</x:v>
      </x:c>
      <x:c r="I96" s="18" t="str">
        <x:v>ЭТАП31: только повторный структурный скрининг A/B/F/G/H — внешние источники не проверялись</x:v>
      </x:c>
      <x:c r="J96" s="18" t="str">
        <x:v>СРЕДНИЙ</x:v>
      </x:c>
      <x:c r="K96" s="18" t="str">
        <x:v>ПОЛНАЯ ВЕБ-ПРОВЕРКА НЕ ПОДТВЕРЖДЕНА</x:v>
      </x:c>
    </x:row>
    <x:row r="97">
      <x:c r="A97" s="18" t="n">
        <x:v>184</x:v>
      </x:c>
      <x:c r="B97" s="18" t="str">
        <x:v>KTHV80HZBN1</x:v>
      </x:c>
      <x:c r="C97" s="18" t="str">
        <x:v>Kentatsu</x:v>
      </x:c>
      <x:c r="D97" s="18" t="n">
        <x:v>314</x:v>
      </x:c>
      <x:c r="E97" s="18" t="n">
        <x:v>19</x:v>
      </x:c>
      <x:c r="F97" s="18" t="n">
        <x:v>4</x:v>
      </x:c>
      <x:c r="G97" s="18" t="str">
        <x:v>Потребление внутреннего блока; Трубопроводы; Дренаж; Монтаж</x:v>
      </x:c>
      <x:c r="H97" s="18" t="str">
        <x:v>КРАТКОЕ A; ЭВРИСТИЧЕСКИЕ ПРОБЕЛЫ</x:v>
      </x:c>
      <x:c r="I97" s="18" t="str">
        <x:v>ЭТАП31: только повторный структурный скрининг A/B/F/G/H — внешние источники не проверялись</x:v>
      </x:c>
      <x:c r="J97" s="18" t="str">
        <x:v>СРЕДНИЙ</x:v>
      </x:c>
      <x:c r="K97" s="18" t="str">
        <x:v>ПОЛНАЯ ВЕБ-ПРОВЕРКА НЕ ПОДТВЕРЖДЕНА</x:v>
      </x:c>
    </x:row>
    <x:row r="98">
      <x:c r="A98" s="18" t="n">
        <x:v>185</x:v>
      </x:c>
      <x:c r="B98" s="18" t="str">
        <x:v>KTHV90HZBN1</x:v>
      </x:c>
      <x:c r="C98" s="18" t="str">
        <x:v>Kentatsu</x:v>
      </x:c>
      <x:c r="D98" s="18" t="n">
        <x:v>315</x:v>
      </x:c>
      <x:c r="E98" s="18" t="n">
        <x:v>19</x:v>
      </x:c>
      <x:c r="F98" s="18" t="n">
        <x:v>4</x:v>
      </x:c>
      <x:c r="G98" s="18" t="str">
        <x:v>Потребление внутреннего блока; Трубопроводы; Дренаж; Монтаж</x:v>
      </x:c>
      <x:c r="H98" s="18" t="str">
        <x:v>КРАТКОЕ A; ЭВРИСТИЧЕСКИЕ ПРОБЕЛЫ</x:v>
      </x:c>
      <x:c r="I98" s="18" t="str">
        <x:v>ЭТАП31: только повторный структурный скрининг A/B/F/G/H — внешние источники не проверялись</x:v>
      </x:c>
      <x:c r="J98" s="18" t="str">
        <x:v>СРЕДНИЙ</x:v>
      </x:c>
      <x:c r="K98" s="18" t="str">
        <x:v>ПОЛНАЯ ВЕБ-ПРОВЕРКА НЕ ПОДТВЕРЖДЕНА</x:v>
      </x:c>
    </x:row>
    <x:row r="99">
      <x:c r="A99" s="18" t="n">
        <x:v>186</x:v>
      </x:c>
      <x:c r="B99" s="18" t="str">
        <x:v>KTHV115HZBN1</x:v>
      </x:c>
      <x:c r="C99" s="18" t="str">
        <x:v>Kentatsu</x:v>
      </x:c>
      <x:c r="D99" s="18" t="n">
        <x:v>320</x:v>
      </x:c>
      <x:c r="E99" s="18" t="n">
        <x:v>19</x:v>
      </x:c>
      <x:c r="F99" s="18" t="n">
        <x:v>4</x:v>
      </x:c>
      <x:c r="G99" s="18" t="str">
        <x:v>Потребление внутреннего блока; Трубопроводы; Дренаж; Монтаж</x:v>
      </x:c>
      <x:c r="H99" s="18" t="str">
        <x:v>КРАТКОЕ A; ЭВРИСТИЧЕСКИЕ ПРОБЕЛЫ</x:v>
      </x:c>
      <x:c r="I99" s="18" t="str">
        <x:v>ЭТАП31: только повторный структурный скрининг A/B/F/G/H — внешние источники не проверялись</x:v>
      </x:c>
      <x:c r="J99" s="18" t="str">
        <x:v>СРЕДНИЙ</x:v>
      </x:c>
      <x:c r="K99" s="18" t="str">
        <x:v>ПОЛНАЯ ВЕБ-ПРОВЕРКА НЕ ПОДТВЕРЖДЕНА</x:v>
      </x:c>
    </x:row>
    <x:row r="100">
      <x:c r="A100" s="18" t="n">
        <x:v>187</x:v>
      </x:c>
      <x:c r="B100" s="18" t="str">
        <x:v>KTHV140HZBN1</x:v>
      </x:c>
      <x:c r="C100" s="18" t="str">
        <x:v>Kentatsu</x:v>
      </x:c>
      <x:c r="D100" s="18" t="n">
        <x:v>316</x:v>
      </x:c>
      <x:c r="E100" s="18" t="n">
        <x:v>19</x:v>
      </x:c>
      <x:c r="F100" s="18" t="n">
        <x:v>4</x:v>
      </x:c>
      <x:c r="G100" s="18" t="str">
        <x:v>Потребление внутреннего блока; Трубопроводы; Дренаж; Монтаж</x:v>
      </x:c>
      <x:c r="H100" s="18" t="str">
        <x:v>КРАТКОЕ A; ЭВРИСТИЧЕСКИЕ ПРОБЕЛЫ</x:v>
      </x:c>
      <x:c r="I100" s="18" t="str">
        <x:v>ЭТАП31: только повторный структурный скрининг A/B/F/G/H — внешние источники не проверялись</x:v>
      </x:c>
      <x:c r="J100" s="18" t="str">
        <x:v>СРЕДНИЙ</x:v>
      </x:c>
      <x:c r="K100" s="18" t="str">
        <x:v>ПОЛНАЯ ВЕБ-ПРОВЕРКА НЕ ПОДТВЕРЖДЕНА</x:v>
      </x:c>
    </x:row>
    <x:row r="101">
      <x:c r="A101" s="18" t="n">
        <x:v>188</x:v>
      </x:c>
      <x:c r="B101" s="18" t="str">
        <x:v>KTGB18HZBN1</x:v>
      </x:c>
      <x:c r="C101" s="18" t="str">
        <x:v>Kentatsu</x:v>
      </x:c>
      <x:c r="D101" s="18" t="n">
        <x:v>816</x:v>
      </x:c>
      <x:c r="E101" s="18" t="n">
        <x:v>25</x:v>
      </x:c>
      <x:c r="F101" s="18" t="n">
        <x:v>2</x:v>
      </x:c>
      <x:c r="G101" s="18" t="str">
        <x:v>Дренаж; Монтаж</x:v>
      </x:c>
      <x:c r="H101" s="18" t="str"/>
      <x:c r="I101" s="18" t="str">
        <x:v>ЭТАП31: только повторный структурный скрининг A/B/F/G/H — внешние источники не проверялись</x:v>
      </x:c>
      <x:c r="J101" s="18" t="str">
        <x:v>ОБЫЧНЫЙ</x:v>
      </x:c>
      <x:c r="K101" s="18" t="str">
        <x:v>ПОЛНАЯ ВЕБ-ПРОВЕРКА НЕ ПОДТВЕРЖДЕНА</x:v>
      </x:c>
    </x:row>
    <x:row r="102">
      <x:c r="A102" s="18" t="n">
        <x:v>189</x:v>
      </x:c>
      <x:c r="B102" s="18" t="str">
        <x:v>KTGB24HZBN1</x:v>
      </x:c>
      <x:c r="C102" s="18" t="str">
        <x:v>Kentatsu</x:v>
      </x:c>
      <x:c r="D102" s="18" t="n">
        <x:v>816</x:v>
      </x:c>
      <x:c r="E102" s="18" t="n">
        <x:v>25</x:v>
      </x:c>
      <x:c r="F102" s="18" t="n">
        <x:v>2</x:v>
      </x:c>
      <x:c r="G102" s="18" t="str">
        <x:v>Дренаж; Монтаж</x:v>
      </x:c>
      <x:c r="H102" s="18" t="str"/>
      <x:c r="I102" s="18" t="str">
        <x:v>ЭТАП31: только повторный структурный скрининг A/B/F/G/H — внешние источники не проверялись</x:v>
      </x:c>
      <x:c r="J102" s="18" t="str">
        <x:v>ОБЫЧНЫЙ</x:v>
      </x:c>
      <x:c r="K102" s="18" t="str">
        <x:v>ПОЛНАЯ ВЕБ-ПРОВЕРКА НЕ ПОДТВЕРЖДЕНА</x:v>
      </x:c>
    </x:row>
    <x:row r="103">
      <x:c r="A103" s="18" t="n">
        <x:v>190</x:v>
      </x:c>
      <x:c r="B103" s="18" t="str">
        <x:v>KTGB30HZBN1</x:v>
      </x:c>
      <x:c r="C103" s="18" t="str">
        <x:v>Kentatsu</x:v>
      </x:c>
      <x:c r="D103" s="18" t="n">
        <x:v>816</x:v>
      </x:c>
      <x:c r="E103" s="18" t="n">
        <x:v>25</x:v>
      </x:c>
      <x:c r="F103" s="18" t="n">
        <x:v>2</x:v>
      </x:c>
      <x:c r="G103" s="18" t="str">
        <x:v>Дренаж; Монтаж</x:v>
      </x:c>
      <x:c r="H103" s="18" t="str"/>
      <x:c r="I103" s="18" t="str">
        <x:v>ЭТАП31: только повторный структурный скрининг A/B/F/G/H — внешние источники не проверялись</x:v>
      </x:c>
      <x:c r="J103" s="18" t="str">
        <x:v>ОБЫЧНЫЙ</x:v>
      </x:c>
      <x:c r="K103" s="18" t="str">
        <x:v>ПОЛНАЯ ВЕБ-ПРОВЕРКА НЕ ПОДТВЕРЖДЕНА</x:v>
      </x:c>
    </x:row>
    <x:row r="104">
      <x:c r="A104" s="18" t="n">
        <x:v>191</x:v>
      </x:c>
      <x:c r="B104" s="18" t="str">
        <x:v>KTGB40HZBN1</x:v>
      </x:c>
      <x:c r="C104" s="18" t="str">
        <x:v>Kentatsu</x:v>
      </x:c>
      <x:c r="D104" s="18" t="n">
        <x:v>814</x:v>
      </x:c>
      <x:c r="E104" s="18" t="n">
        <x:v>24</x:v>
      </x:c>
      <x:c r="F104" s="18" t="n">
        <x:v>2</x:v>
      </x:c>
      <x:c r="G104" s="18" t="str">
        <x:v>Дренаж; Монтаж</x:v>
      </x:c>
      <x:c r="H104" s="18" t="str"/>
      <x:c r="I104" s="18" t="str">
        <x:v>ЭТАП31: только повторный структурный скрининг A/B/F/G/H — внешние источники не проверялись</x:v>
      </x:c>
      <x:c r="J104" s="18" t="str">
        <x:v>ОБЫЧНЫЙ</x:v>
      </x:c>
      <x:c r="K104" s="18" t="str">
        <x:v>ПОЛНАЯ ВЕБ-ПРОВЕРКА НЕ ПОДТВЕРЖДЕНА</x:v>
      </x:c>
    </x:row>
    <x:row r="105">
      <x:c r="A105" s="18" t="n">
        <x:v>192</x:v>
      </x:c>
      <x:c r="B105" s="18" t="str">
        <x:v>KTGB50HZBN1</x:v>
      </x:c>
      <x:c r="C105" s="18" t="str">
        <x:v>Kentatsu</x:v>
      </x:c>
      <x:c r="D105" s="18" t="n">
        <x:v>1041</x:v>
      </x:c>
      <x:c r="E105" s="18" t="n">
        <x:v>26</x:v>
      </x:c>
      <x:c r="F105" s="18" t="n">
        <x:v>1</x:v>
      </x:c>
      <x:c r="G105" s="18" t="str">
        <x:v>Дренаж</x:v>
      </x:c>
      <x:c r="H105" s="18" t="str">
        <x:v>ОТКРЫТЫЙ QA</x:v>
      </x:c>
      <x:c r="I105" s="18" t="str">
        <x:v>ЭТАП31: повторно открыта точная карточка и добавлена подтверждённая деталь</x:v>
      </x:c>
      <x:c r="J105" s="18" t="str">
        <x:v>СРЕДНИЙ</x:v>
      </x:c>
      <x:c r="K105" s="18" t="str">
        <x:v>ПОЛНАЯ ВЕБ-ПРОВЕРКА НЕ ПОДТВЕРЖДЕНА</x:v>
      </x:c>
    </x:row>
    <x:row r="106">
      <x:c r="A106" s="18" t="n">
        <x:v>193</x:v>
      </x:c>
      <x:c r="B106" s="18" t="str">
        <x:v>KTGB60HZBN1</x:v>
      </x:c>
      <x:c r="C106" s="18" t="str">
        <x:v>Kentatsu</x:v>
      </x:c>
      <x:c r="D106" s="18" t="n">
        <x:v>816</x:v>
      </x:c>
      <x:c r="E106" s="18" t="n">
        <x:v>24</x:v>
      </x:c>
      <x:c r="F106" s="18" t="n">
        <x:v>2</x:v>
      </x:c>
      <x:c r="G106" s="18" t="str">
        <x:v>Дренаж; Монтаж</x:v>
      </x:c>
      <x:c r="H106" s="18" t="str"/>
      <x:c r="I106" s="18" t="str">
        <x:v>ЭТАП31: только повторный структурный скрининг A/B/F/G/H — внешние источники не проверялись</x:v>
      </x:c>
      <x:c r="J106" s="18" t="str">
        <x:v>ОБЫЧНЫЙ</x:v>
      </x:c>
      <x:c r="K106" s="18" t="str">
        <x:v>ПОЛНАЯ ВЕБ-ПРОВЕРКА НЕ ПОДТВЕРЖДЕНА</x:v>
      </x:c>
    </x:row>
    <x:row r="107">
      <x:c r="A107" s="18" t="n">
        <x:v>194</x:v>
      </x:c>
      <x:c r="B107" s="18" t="str">
        <x:v>KTGB72HZBN1</x:v>
      </x:c>
      <x:c r="C107" s="18" t="str">
        <x:v>Kentatsu</x:v>
      </x:c>
      <x:c r="D107" s="18" t="n">
        <x:v>815</x:v>
      </x:c>
      <x:c r="E107" s="18" t="n">
        <x:v>25</x:v>
      </x:c>
      <x:c r="F107" s="18" t="n">
        <x:v>2</x:v>
      </x:c>
      <x:c r="G107" s="18" t="str">
        <x:v>Дренаж; Монтаж</x:v>
      </x:c>
      <x:c r="H107" s="18" t="str"/>
      <x:c r="I107" s="18" t="str">
        <x:v>ЭТАП31: только повторный структурный скрининг A/B/F/G/H — внешние источники не проверялись</x:v>
      </x:c>
      <x:c r="J107" s="18" t="str">
        <x:v>ОБЫЧНЫЙ</x:v>
      </x:c>
      <x:c r="K107" s="18" t="str">
        <x:v>ПОЛНАЯ ВЕБ-ПРОВЕРКА НЕ ПОДТВЕРЖДЕНА</x:v>
      </x:c>
    </x:row>
    <x:row r="108">
      <x:c r="A108" s="18" t="n">
        <x:v>195</x:v>
      </x:c>
      <x:c r="B108" s="18" t="str">
        <x:v>KTGB80HZBN1</x:v>
      </x:c>
      <x:c r="C108" s="18" t="str">
        <x:v>Kentatsu</x:v>
      </x:c>
      <x:c r="D108" s="18" t="n">
        <x:v>813</x:v>
      </x:c>
      <x:c r="E108" s="18" t="n">
        <x:v>25</x:v>
      </x:c>
      <x:c r="F108" s="18" t="n">
        <x:v>2</x:v>
      </x:c>
      <x:c r="G108" s="18" t="str">
        <x:v>Дренаж; Монтаж</x:v>
      </x:c>
      <x:c r="H108" s="18" t="str"/>
      <x:c r="I108" s="18" t="str">
        <x:v>ЭТАП31: только повторный структурный скрининг A/B/F/G/H — внешние источники не проверялись</x:v>
      </x:c>
      <x:c r="J108" s="18" t="str">
        <x:v>ОБЫЧНЫЙ</x:v>
      </x:c>
      <x:c r="K108" s="18" t="str">
        <x:v>ПОЛНАЯ ВЕБ-ПРОВЕРКА НЕ ПОДТВЕРЖДЕНА</x:v>
      </x:c>
    </x:row>
    <x:row r="109">
      <x:c r="A109" s="18" t="n">
        <x:v>196</x:v>
      </x:c>
      <x:c r="B109" s="18" t="str">
        <x:v>KTGB90HZBN1</x:v>
      </x:c>
      <x:c r="C109" s="18" t="str">
        <x:v>Kentatsu</x:v>
      </x:c>
      <x:c r="D109" s="18" t="n">
        <x:v>814</x:v>
      </x:c>
      <x:c r="E109" s="18" t="n">
        <x:v>25</x:v>
      </x:c>
      <x:c r="F109" s="18" t="n">
        <x:v>2</x:v>
      </x:c>
      <x:c r="G109" s="18" t="str">
        <x:v>Дренаж; Монтаж</x:v>
      </x:c>
      <x:c r="H109" s="18" t="str"/>
      <x:c r="I109" s="18" t="str">
        <x:v>ЭТАП31: только повторный структурный скрининг A/B/F/G/H — внешние источники не проверялись</x:v>
      </x:c>
      <x:c r="J109" s="18" t="str">
        <x:v>ОБЫЧНЫЙ</x:v>
      </x:c>
      <x:c r="K109" s="18" t="str">
        <x:v>ПОЛНАЯ ВЕБ-ПРОВЕРКА НЕ ПОДТВЕРЖДЕНА</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ЭТАП31: только повторный структурный скрининг A/B/F/G/H — внешние источники не проверялись</x:v>
      </x:c>
      <x:c r="J110" s="18" t="str">
        <x:v>ОБЫЧНЫЙ</x:v>
      </x:c>
      <x:c r="K110" s="18" t="str">
        <x:v>ПОЛНАЯ ВЕБ-ПРОВЕРКА НЕ ПОДТВЕРЖДЕНА</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ЭТАП31: только повторный структурный скрининг A/B/F/G/H — внешние источники не проверялись</x:v>
      </x:c>
      <x:c r="J111" s="18" t="str">
        <x:v>ОБЫЧНЫЙ</x:v>
      </x:c>
      <x:c r="K111" s="18" t="str">
        <x:v>ПОЛНАЯ ВЕБ-ПРОВЕРКА НЕ ПОДТВЕРЖДЕНА</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ЭТАП31: только повторный структурный скрининг A/B/F/G/H — внешние источники не проверялись</x:v>
      </x:c>
      <x:c r="J112" s="18" t="str">
        <x:v>ОБЫЧНЫЙ</x:v>
      </x:c>
      <x:c r="K112" s="18" t="str">
        <x:v>ПОЛНАЯ ВЕБ-ПРОВЕРКА НЕ ПОДТВЕРЖДЕНА</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ЭТАП31: только повторный структурный скрининг A/B/F/G/H — внешние источники не проверялись</x:v>
      </x:c>
      <x:c r="J113" s="18" t="str">
        <x:v>ОБЫЧНЫЙ</x:v>
      </x:c>
      <x:c r="K113" s="18" t="str">
        <x:v>ПОЛНАЯ ВЕБ-ПРОВЕРКА НЕ ПОДТВЕРЖДЕНА</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ЭТАП31: только повторный структурный скрининг A/B/F/G/H — внешние источники не проверялись</x:v>
      </x:c>
      <x:c r="J114" s="18" t="str">
        <x:v>ОБЫЧНЫЙ</x:v>
      </x:c>
      <x:c r="K114" s="18" t="str">
        <x:v>ПОЛНАЯ ВЕБ-ПРОВЕРКА НЕ ПОДТВЕРЖДЕНА</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ЭТАП31: только повторный структурный скрининг A/B/F/G/H — внешние источники не проверялись</x:v>
      </x:c>
      <x:c r="J115" s="18" t="str">
        <x:v>ОБЫЧНЫЙ</x:v>
      </x:c>
      <x:c r="K115" s="18" t="str">
        <x:v>ПОЛНАЯ ВЕБ-ПРОВЕРКА НЕ ПОДТВЕРЖДЕНА</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ЭТАП31: только повторный структурный скрининг A/B/F/G/H — внешние источники не проверялись</x:v>
      </x:c>
      <x:c r="J116" s="18" t="str">
        <x:v>ОБЫЧНЫЙ</x:v>
      </x:c>
      <x:c r="K116" s="18" t="str">
        <x:v>ПОЛНАЯ ВЕБ-ПРОВЕРКА НЕ ПОДТВЕРЖДЕНА</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ЭТАП31: только повторный структурный скрининг A/B/F/G/H — внешние источники не проверялись</x:v>
      </x:c>
      <x:c r="J117" s="18" t="str">
        <x:v>ОБЫЧНЫЙ</x:v>
      </x:c>
      <x:c r="K117" s="18" t="str">
        <x:v>ПОЛНАЯ ВЕБ-ПРОВЕРКА НЕ ПОДТВЕРЖДЕНА</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ЭТАП31: только повторный структурный скрининг A/B/F/G/H — внешние источники не проверялись</x:v>
      </x:c>
      <x:c r="J118" s="18" t="str">
        <x:v>ОБЫЧНЫЙ</x:v>
      </x:c>
      <x:c r="K118" s="18" t="str">
        <x:v>ПОЛНАЯ ВЕБ-ПРОВЕРКА НЕ ПОДТВЕРЖДЕНА</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ЭТАП31: только повторный структурный скрининг A/B/F/G/H — внешние источники не проверялись</x:v>
      </x:c>
      <x:c r="J119" s="18" t="str">
        <x:v>ОБЫЧНЫЙ</x:v>
      </x:c>
      <x:c r="K119" s="18" t="str">
        <x:v>ПОЛНАЯ ВЕБ-ПРОВЕРКА НЕ ПОДТВЕРЖДЕНА</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ЭТАП31: только повторный структурный скрининг A/B/F/G/H — внешние источники не проверялись</x:v>
      </x:c>
      <x:c r="J120" s="18" t="str">
        <x:v>ОБЫЧНЫЙ</x:v>
      </x:c>
      <x:c r="K120" s="18" t="str">
        <x:v>ПОЛНАЯ ВЕБ-ПРОВЕРКА НЕ ПОДТВЕРЖДЕНА</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ЭТАП31: только повторный структурный скрининг A/B/F/G/H — внешние источники не проверялись</x:v>
      </x:c>
      <x:c r="J121" s="18" t="str">
        <x:v>ОБЫЧНЫЙ</x:v>
      </x:c>
      <x:c r="K121" s="18" t="str">
        <x:v>ПОЛНАЯ ВЕБ-ПРОВЕРКА НЕ ПОДТВЕРЖДЕНА</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ЭТАП31: только повторный структурный скрининг A/B/F/G/H — внешние источники не проверялись</x:v>
      </x:c>
      <x:c r="J122" s="18" t="str">
        <x:v>ОБЫЧНЫЙ</x:v>
      </x:c>
      <x:c r="K122" s="18" t="str">
        <x:v>ПОЛНАЯ ВЕБ-ПРОВЕРКА НЕ ПОДТВЕРЖДЕНА</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ЭТАП31: только повторный структурный скрининг A/B/F/G/H — внешние источники не проверялись</x:v>
      </x:c>
      <x:c r="J123" s="18" t="str">
        <x:v>ОБЫЧНЫЙ</x:v>
      </x:c>
      <x:c r="K123" s="18" t="str">
        <x:v>ПОЛНАЯ ВЕБ-ПРОВЕРКА НЕ ПОДТВЕРЖДЕНА</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ЭТАП31: только повторный структурный скрининг A/B/F/G/H — внешние источники не проверялись</x:v>
      </x:c>
      <x:c r="J124" s="18" t="str">
        <x:v>ОБЫЧНЫЙ</x:v>
      </x:c>
      <x:c r="K124" s="18" t="str">
        <x:v>ПОЛНАЯ ВЕБ-ПРОВЕРКА НЕ ПОДТВЕРЖДЕНА</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ЭТАП31: только повторный структурный скрининг A/B/F/G/H — внешние источники не проверялись</x:v>
      </x:c>
      <x:c r="J125" s="18" t="str">
        <x:v>ОБЫЧНЫЙ</x:v>
      </x:c>
      <x:c r="K125" s="18" t="str">
        <x:v>ПОЛНАЯ ВЕБ-ПРОВЕРКА НЕ ПОДТВЕРЖДЕНА</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ЭТАП31: только повторный структурный скрининг A/B/F/G/H — внешние источники не проверялись</x:v>
      </x:c>
      <x:c r="J126" s="18" t="str">
        <x:v>ОБЫЧНЫЙ</x:v>
      </x:c>
      <x:c r="K126" s="18" t="str">
        <x:v>ПОЛНАЯ ВЕБ-ПРОВЕРКА НЕ ПОДТВЕРЖДЕНА</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ЭТАП31: только повторный структурный скрининг A/B/F/G/H — внешние источники не проверялись</x:v>
      </x:c>
      <x:c r="J127" s="18" t="str">
        <x:v>ОБЫЧНЫЙ</x:v>
      </x:c>
      <x:c r="K127" s="18" t="str">
        <x:v>ПОЛНАЯ ВЕБ-ПРОВЕРКА НЕ ПОДТВЕРЖДЕНА</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ЭТАП31: только повторный структурный скрининг A/B/F/G/H — внешние источники не проверялись</x:v>
      </x:c>
      <x:c r="J128" s="18" t="str">
        <x:v>ОБЫЧНЫЙ</x:v>
      </x:c>
      <x:c r="K128" s="18" t="str">
        <x:v>ПОЛНАЯ ВЕБ-ПРОВЕРКА НЕ ПОДТВЕРЖДЕНА</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ЭТАП31: только повторный структурный скрининг A/B/F/G/H — внешние источники не проверялись</x:v>
      </x:c>
      <x:c r="J129" s="18" t="str">
        <x:v>ОБЫЧНЫЙ</x:v>
      </x:c>
      <x:c r="K129" s="18" t="str">
        <x:v>ПОЛНАЯ ВЕБ-ПРОВЕРКА НЕ ПОДТВЕРЖДЕНА</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ЭТАП31: только повторный структурный скрининг A/B/F/G/H — внешние источники не проверялись</x:v>
      </x:c>
      <x:c r="J130" s="18" t="str">
        <x:v>ОБЫЧНЫЙ</x:v>
      </x:c>
      <x:c r="K130" s="18" t="str">
        <x:v>ПОЛНАЯ ВЕБ-ПРОВЕРКА НЕ ПОДТВЕРЖДЕНА</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ЭТАП31: только повторный структурный скрининг A/B/F/G/H — внешние источники не проверялись</x:v>
      </x:c>
      <x:c r="J131" s="18" t="str">
        <x:v>ОБЫЧНЫЙ</x:v>
      </x:c>
      <x:c r="K131" s="18" t="str">
        <x:v>ПОЛНАЯ ВЕБ-ПРОВЕРКА НЕ ПОДТВЕРЖДЕНА</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ЭТАП31: только повторный структурный скрининг A/B/F/G/H — внешние источники не проверялись</x:v>
      </x:c>
      <x:c r="J132" s="18" t="str">
        <x:v>ОБЫЧНЫЙ</x:v>
      </x:c>
      <x:c r="K132" s="18" t="str">
        <x:v>ПОЛНАЯ ВЕБ-ПРОВЕРКА НЕ ПОДТВЕРЖДЕНА</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ЭТАП31: только повторный структурный скрининг A/B/F/G/H — внешние источники не проверялись</x:v>
      </x:c>
      <x:c r="J133" s="18" t="str">
        <x:v>ОБЫЧНЫЙ</x:v>
      </x:c>
      <x:c r="K133" s="18" t="str">
        <x:v>ПОЛНАЯ ВЕБ-ПРОВЕРКА НЕ ПОДТВЕРЖДЕНА</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ЭТАП31: только повторный структурный скрининг A/B/F/G/H — внешние источники не проверялись</x:v>
      </x:c>
      <x:c r="J134" s="18" t="str">
        <x:v>ОБЫЧНЫЙ</x:v>
      </x:c>
      <x:c r="K134" s="18" t="str">
        <x:v>ПОЛНАЯ ВЕБ-ПРОВЕРКА НЕ ПОДТВЕРЖДЕНА</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ЭТАП31: только повторный структурный скрининг A/B/F/G/H — внешние источники не проверялись</x:v>
      </x:c>
      <x:c r="J135" s="18" t="str">
        <x:v>ОБЫЧНЫЙ</x:v>
      </x:c>
      <x:c r="K135" s="18" t="str">
        <x:v>ПОЛНАЯ ВЕБ-ПРОВЕРКА НЕ ПОДТВЕРЖДЕНА</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ЭТАП31: только повторный структурный скрининг A/B/F/G/H — внешние источники не проверялись</x:v>
      </x:c>
      <x:c r="J136" s="18" t="str">
        <x:v>ОБЫЧНЫЙ</x:v>
      </x:c>
      <x:c r="K136" s="18" t="str">
        <x:v>ПОЛНАЯ ВЕБ-ПРОВЕРКА НЕ ПОДТВЕРЖДЕНА</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ЭТАП31: только повторный структурный скрининг A/B/F/G/H — внешние источники не проверялись</x:v>
      </x:c>
      <x:c r="J137" s="18" t="str">
        <x:v>ОБЫЧНЫЙ</x:v>
      </x:c>
      <x:c r="K137" s="18" t="str">
        <x:v>ПОЛНАЯ ВЕБ-ПРОВЕРКА НЕ ПОДТВЕРЖДЕНА</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ЭТАП31: только повторный структурный скрининг A/B/F/G/H — внешние источники не проверялись</x:v>
      </x:c>
      <x:c r="J138" s="18" t="str">
        <x:v>ОБЫЧНЫЙ</x:v>
      </x:c>
      <x:c r="K138" s="18" t="str">
        <x:v>ПОЛНАЯ ВЕБ-ПРОВЕРКА НЕ ПОДТВЕРЖДЕНА</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ЭТАП31: только повторный структурный скрининг A/B/F/G/H — внешние источники не проверялись</x:v>
      </x:c>
      <x:c r="J139" s="18" t="str">
        <x:v>ОБЫЧНЫЙ</x:v>
      </x:c>
      <x:c r="K139" s="18" t="str">
        <x:v>ПОЛНАЯ ВЕБ-ПРОВЕРКА НЕ ПОДТВЕРЖДЕНА</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ЭТАП31: только повторный структурный скрининг A/B/F/G/H — внешние источники не проверялись</x:v>
      </x:c>
      <x:c r="J140" s="18" t="str">
        <x:v>ОБЫЧНЫЙ</x:v>
      </x:c>
      <x:c r="K140" s="18" t="str">
        <x:v>ПОЛНАЯ ВЕБ-ПРОВЕРКА НЕ ПОДТВЕРЖДЕНА</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ЭТАП31: только повторный структурный скрининг A/B/F/G/H — внешние источники не проверялись</x:v>
      </x:c>
      <x:c r="J141" s="18" t="str">
        <x:v>ОБЫЧНЫЙ</x:v>
      </x:c>
      <x:c r="K141" s="18" t="str">
        <x:v>ПОЛНАЯ ВЕБ-ПРОВЕРКА НЕ ПОДТВЕРЖДЕНА</x:v>
      </x:c>
    </x:row>
    <x:row r="142">
      <x:c r="A142" s="18" t="n">
        <x:v>229</x:v>
      </x:c>
      <x:c r="B142" s="18" t="str">
        <x:v>KTLB18HZBN1</x:v>
      </x:c>
      <x:c r="C142" s="18" t="str">
        <x:v>Kentatsu</x:v>
      </x:c>
      <x:c r="D142" s="18" t="n">
        <x:v>480</x:v>
      </x:c>
      <x:c r="E142" s="18" t="n">
        <x:v>19</x:v>
      </x:c>
      <x:c r="F142" s="18" t="n">
        <x:v>1</x:v>
      </x:c>
      <x:c r="G142" s="18" t="str">
        <x:v>Пульты/управление</x:v>
      </x:c>
      <x:c r="H142" s="18" t="str">
        <x:v>КРАТКОЕ A</x:v>
      </x:c>
      <x:c r="I142" s="18" t="str">
        <x:v>ЭТАП31: только повторный структурный скрининг A/B/F/G/H — внешние источники не проверялись</x:v>
      </x:c>
      <x:c r="J142" s="18" t="str">
        <x:v>СРЕДНИЙ</x:v>
      </x:c>
      <x:c r="K142" s="18" t="str">
        <x:v>ПОЛНАЯ ВЕБ-ПРОВЕРКА НЕ ПОДТВЕРЖДЕНА</x:v>
      </x:c>
    </x:row>
    <x:row r="143">
      <x:c r="A143" s="18" t="n">
        <x:v>230</x:v>
      </x:c>
      <x:c r="B143" s="18" t="str">
        <x:v>KTLB24HZBN1</x:v>
      </x:c>
      <x:c r="C143" s="18" t="str">
        <x:v>Kentatsu</x:v>
      </x:c>
      <x:c r="D143" s="18" t="n">
        <x:v>480</x:v>
      </x:c>
      <x:c r="E143" s="18" t="n">
        <x:v>19</x:v>
      </x:c>
      <x:c r="F143" s="18" t="n">
        <x:v>1</x:v>
      </x:c>
      <x:c r="G143" s="18" t="str">
        <x:v>Пульты/управление</x:v>
      </x:c>
      <x:c r="H143" s="18" t="str">
        <x:v>КРАТКОЕ A</x:v>
      </x:c>
      <x:c r="I143" s="18" t="str">
        <x:v>ЭТАП31: только повторный структурный скрининг A/B/F/G/H — внешние источники не проверялись</x:v>
      </x:c>
      <x:c r="J143" s="18" t="str">
        <x:v>СРЕДНИЙ</x:v>
      </x:c>
      <x:c r="K143" s="18" t="str">
        <x:v>ПОЛНАЯ ВЕБ-ПРОВЕРКА НЕ ПОДТВЕРЖДЕНА</x:v>
      </x:c>
    </x:row>
    <x:row r="144">
      <x:c r="A144" s="18" t="n">
        <x:v>231</x:v>
      </x:c>
      <x:c r="B144" s="18" t="str">
        <x:v>KTLB30HZBN1</x:v>
      </x:c>
      <x:c r="C144" s="18" t="str">
        <x:v>Kentatsu</x:v>
      </x:c>
      <x:c r="D144" s="18" t="n">
        <x:v>480</x:v>
      </x:c>
      <x:c r="E144" s="18" t="n">
        <x:v>19</x:v>
      </x:c>
      <x:c r="F144" s="18" t="n">
        <x:v>1</x:v>
      </x:c>
      <x:c r="G144" s="18" t="str">
        <x:v>Пульты/управление</x:v>
      </x:c>
      <x:c r="H144" s="18" t="str">
        <x:v>КРАТКОЕ A</x:v>
      </x:c>
      <x:c r="I144" s="18" t="str">
        <x:v>ЭТАП31: только повторный структурный скрининг A/B/F/G/H — внешние источники не проверялись</x:v>
      </x:c>
      <x:c r="J144" s="18" t="str">
        <x:v>СРЕДНИЙ</x:v>
      </x:c>
      <x:c r="K144" s="18" t="str">
        <x:v>ПОЛНАЯ ВЕБ-ПРОВЕРКА НЕ ПОДТВЕРЖДЕНА</x:v>
      </x:c>
    </x:row>
    <x:row r="145">
      <x:c r="A145" s="18" t="n">
        <x:v>232</x:v>
      </x:c>
      <x:c r="B145" s="18" t="str">
        <x:v>KTLB40HZBN1</x:v>
      </x:c>
      <x:c r="C145" s="18" t="str">
        <x:v>Kentatsu</x:v>
      </x:c>
      <x:c r="D145" s="18" t="n">
        <x:v>480</x:v>
      </x:c>
      <x:c r="E145" s="18" t="n">
        <x:v>19</x:v>
      </x:c>
      <x:c r="F145" s="18" t="n">
        <x:v>1</x:v>
      </x:c>
      <x:c r="G145" s="18" t="str">
        <x:v>Пульты/управление</x:v>
      </x:c>
      <x:c r="H145" s="18" t="str">
        <x:v>КРАТКОЕ A</x:v>
      </x:c>
      <x:c r="I145" s="18" t="str">
        <x:v>ЭТАП31: только повторный структурный скрининг A/B/F/G/H — внешние источники не проверялись</x:v>
      </x:c>
      <x:c r="J145" s="18" t="str">
        <x:v>СРЕДНИЙ</x:v>
      </x:c>
      <x:c r="K145" s="18" t="str">
        <x:v>ПОЛНАЯ ВЕБ-ПРОВЕРКА НЕ ПОДТВЕРЖДЕНА</x:v>
      </x:c>
    </x:row>
    <x:row r="146">
      <x:c r="A146" s="18" t="n">
        <x:v>233</x:v>
      </x:c>
      <x:c r="B146" s="18" t="str">
        <x:v>KTLB50HZBN1</x:v>
      </x:c>
      <x:c r="C146" s="18" t="str">
        <x:v>Kentatsu</x:v>
      </x:c>
      <x:c r="D146" s="18" t="n">
        <x:v>480</x:v>
      </x:c>
      <x:c r="E146" s="18" t="n">
        <x:v>19</x:v>
      </x:c>
      <x:c r="F146" s="18" t="n">
        <x:v>1</x:v>
      </x:c>
      <x:c r="G146" s="18" t="str">
        <x:v>Пульты/управление</x:v>
      </x:c>
      <x:c r="H146" s="18" t="str">
        <x:v>КРАТКОЕ A</x:v>
      </x:c>
      <x:c r="I146" s="18" t="str">
        <x:v>ЭТАП31: только повторный структурный скрининг A/B/F/G/H — внешние источники не проверялись</x:v>
      </x:c>
      <x:c r="J146" s="18" t="str">
        <x:v>СРЕДНИЙ</x:v>
      </x:c>
      <x:c r="K146" s="18" t="str">
        <x:v>ПОЛНАЯ ВЕБ-ПРОВЕРКА НЕ ПОДТВЕРЖДЕНА</x:v>
      </x:c>
    </x:row>
    <x:row r="147">
      <x:c r="A147" s="18" t="n">
        <x:v>234</x:v>
      </x:c>
      <x:c r="B147" s="18" t="str">
        <x:v>KTLB60HZBN1</x:v>
      </x:c>
      <x:c r="C147" s="18" t="str">
        <x:v>Kentatsu</x:v>
      </x:c>
      <x:c r="D147" s="18" t="n">
        <x:v>480</x:v>
      </x:c>
      <x:c r="E147" s="18" t="n">
        <x:v>19</x:v>
      </x:c>
      <x:c r="F147" s="18" t="n">
        <x:v>1</x:v>
      </x:c>
      <x:c r="G147" s="18" t="str">
        <x:v>Пульты/управление</x:v>
      </x:c>
      <x:c r="H147" s="18" t="str">
        <x:v>КРАТКОЕ A</x:v>
      </x:c>
      <x:c r="I147" s="18" t="str">
        <x:v>ЭТАП31: только повторный структурный скрининг A/B/F/G/H — внешние источники не проверялись</x:v>
      </x:c>
      <x:c r="J147" s="18" t="str">
        <x:v>СРЕДНИЙ</x:v>
      </x:c>
      <x:c r="K147" s="18" t="str">
        <x:v>ПОЛНАЯ ВЕБ-ПРОВЕРКА НЕ ПОДТВЕРЖДЕНА</x:v>
      </x:c>
    </x:row>
    <x:row r="148">
      <x:c r="A148" s="18" t="n">
        <x:v>235</x:v>
      </x:c>
      <x:c r="B148" s="18" t="str">
        <x:v>KTLB72HZBN1</x:v>
      </x:c>
      <x:c r="C148" s="18" t="str">
        <x:v>Kentatsu</x:v>
      </x:c>
      <x:c r="D148" s="18" t="n">
        <x:v>480</x:v>
      </x:c>
      <x:c r="E148" s="18" t="n">
        <x:v>19</x:v>
      </x:c>
      <x:c r="F148" s="18" t="n">
        <x:v>1</x:v>
      </x:c>
      <x:c r="G148" s="18" t="str">
        <x:v>Пульты/управление</x:v>
      </x:c>
      <x:c r="H148" s="18" t="str">
        <x:v>КРАТКОЕ A</x:v>
      </x:c>
      <x:c r="I148" s="18" t="str">
        <x:v>ЭТАП31: только повторный структурный скрининг A/B/F/G/H — внешние источники не проверялись</x:v>
      </x:c>
      <x:c r="J148" s="18" t="str">
        <x:v>СРЕДНИЙ</x:v>
      </x:c>
      <x:c r="K148" s="18" t="str">
        <x:v>ПОЛНАЯ ВЕБ-ПРОВЕРКА НЕ ПОДТВЕРЖДЕНА</x:v>
      </x:c>
    </x:row>
    <x:row r="149">
      <x:c r="A149" s="18" t="n">
        <x:v>236</x:v>
      </x:c>
      <x:c r="B149" s="18" t="str">
        <x:v>KTLB80HZBN1</x:v>
      </x:c>
      <x:c r="C149" s="18" t="str">
        <x:v>Kentatsu</x:v>
      </x:c>
      <x:c r="D149" s="18" t="n">
        <x:v>480</x:v>
      </x:c>
      <x:c r="E149" s="18" t="n">
        <x:v>19</x:v>
      </x:c>
      <x:c r="F149" s="18" t="n">
        <x:v>1</x:v>
      </x:c>
      <x:c r="G149" s="18" t="str">
        <x:v>Пульты/управление</x:v>
      </x:c>
      <x:c r="H149" s="18" t="str">
        <x:v>КРАТКОЕ A</x:v>
      </x:c>
      <x:c r="I149" s="18" t="str">
        <x:v>ЭТАП31: только повторный структурный скрининг A/B/F/G/H — внешние источники не проверялись</x:v>
      </x:c>
      <x:c r="J149" s="18" t="str">
        <x:v>СРЕДНИЙ</x:v>
      </x:c>
      <x:c r="K149" s="18" t="str">
        <x:v>ПОЛНАЯ ВЕБ-ПРОВЕРКА НЕ ПОДТВЕРЖДЕНА</x:v>
      </x:c>
    </x:row>
    <x:row r="150">
      <x:c r="A150" s="18" t="n">
        <x:v>237</x:v>
      </x:c>
      <x:c r="B150" s="18" t="str">
        <x:v>KTLB90HZBN1</x:v>
      </x:c>
      <x:c r="C150" s="18" t="str">
        <x:v>Kentatsu</x:v>
      </x:c>
      <x:c r="D150" s="18" t="n">
        <x:v>480</x:v>
      </x:c>
      <x:c r="E150" s="18" t="n">
        <x:v>19</x:v>
      </x:c>
      <x:c r="F150" s="18" t="n">
        <x:v>1</x:v>
      </x:c>
      <x:c r="G150" s="18" t="str">
        <x:v>Пульты/управление</x:v>
      </x:c>
      <x:c r="H150" s="18" t="str">
        <x:v>КРАТКОЕ A</x:v>
      </x:c>
      <x:c r="I150" s="18" t="str">
        <x:v>ЭТАП31: только повторный структурный скрининг A/B/F/G/H — внешние источники не проверялись</x:v>
      </x:c>
      <x:c r="J150" s="18" t="str">
        <x:v>СРЕДНИЙ</x:v>
      </x:c>
      <x:c r="K150" s="18" t="str">
        <x:v>ПОЛНАЯ ВЕБ-ПРОВЕРКА НЕ ПОДТВЕРЖДЕНА</x:v>
      </x:c>
    </x:row>
    <x:row r="151">
      <x:c r="A151" s="18" t="n">
        <x:v>238</x:v>
      </x:c>
      <x:c r="B151" s="18" t="str">
        <x:v>KTLB115HZBN1</x:v>
      </x:c>
      <x:c r="C151" s="18" t="str">
        <x:v>Kentatsu</x:v>
      </x:c>
      <x:c r="D151" s="18" t="n">
        <x:v>480</x:v>
      </x:c>
      <x:c r="E151" s="18" t="n">
        <x:v>19</x:v>
      </x:c>
      <x:c r="F151" s="18" t="n">
        <x:v>1</x:v>
      </x:c>
      <x:c r="G151" s="18" t="str">
        <x:v>Пульты/управление</x:v>
      </x:c>
      <x:c r="H151" s="18" t="str">
        <x:v>КРАТКОЕ A</x:v>
      </x:c>
      <x:c r="I151" s="18" t="str">
        <x:v>ЭТАП31: только повторный структурный скрининг A/B/F/G/H — внешние источники не проверялись</x:v>
      </x:c>
      <x:c r="J151" s="18" t="str">
        <x:v>СРЕДНИЙ</x:v>
      </x:c>
      <x:c r="K151" s="18" t="str">
        <x:v>ПОЛНАЯ ВЕБ-ПРОВЕРКА НЕ ПОДТВЕРЖДЕНА</x:v>
      </x:c>
    </x:row>
    <x:row r="152">
      <x:c r="A152" s="18" t="n">
        <x:v>239</x:v>
      </x:c>
      <x:c r="B152" s="18" t="str">
        <x:v>KTKB18HZBN1</x:v>
      </x:c>
      <x:c r="C152" s="18" t="str">
        <x:v>Kentatsu</x:v>
      </x:c>
      <x:c r="D152" s="18" t="n">
        <x:v>483</x:v>
      </x:c>
      <x:c r="E152" s="18" t="n">
        <x:v>21</x:v>
      </x:c>
      <x:c r="F152" s="18" t="n">
        <x:v>1</x:v>
      </x:c>
      <x:c r="G152" s="18" t="str">
        <x:v>Пульты/управление</x:v>
      </x:c>
      <x:c r="H152" s="18" t="str">
        <x:v>КРАТКОЕ A</x:v>
      </x:c>
      <x:c r="I152" s="18" t="str">
        <x:v>ЭТАП31: только повторный структурный скрининг A/B/F/G/H — внешние источники не проверялись</x:v>
      </x:c>
      <x:c r="J152" s="18" t="str">
        <x:v>СРЕДНИЙ</x:v>
      </x:c>
      <x:c r="K152" s="18" t="str">
        <x:v>ПОЛНАЯ ВЕБ-ПРОВЕРКА НЕ ПОДТВЕРЖДЕНА</x:v>
      </x:c>
    </x:row>
    <x:row r="153">
      <x:c r="A153" s="18" t="n">
        <x:v>240</x:v>
      </x:c>
      <x:c r="B153" s="18" t="str">
        <x:v>KTKB24HZBN1</x:v>
      </x:c>
      <x:c r="C153" s="18" t="str">
        <x:v>Kentatsu</x:v>
      </x:c>
      <x:c r="D153" s="18" t="n">
        <x:v>483</x:v>
      </x:c>
      <x:c r="E153" s="18" t="n">
        <x:v>21</x:v>
      </x:c>
      <x:c r="F153" s="18" t="n">
        <x:v>1</x:v>
      </x:c>
      <x:c r="G153" s="18" t="str">
        <x:v>Пульты/управление</x:v>
      </x:c>
      <x:c r="H153" s="18" t="str">
        <x:v>КРАТКОЕ A</x:v>
      </x:c>
      <x:c r="I153" s="18" t="str">
        <x:v>ЭТАП31: только повторный структурный скрининг A/B/F/G/H — внешние источники не проверялись</x:v>
      </x:c>
      <x:c r="J153" s="18" t="str">
        <x:v>СРЕДНИЙ</x:v>
      </x:c>
      <x:c r="K153" s="18" t="str">
        <x:v>ПОЛНАЯ ВЕБ-ПРОВЕРКА НЕ ПОДТВЕРЖДЕНА</x:v>
      </x:c>
    </x:row>
    <x:row r="154">
      <x:c r="A154" s="18" t="n">
        <x:v>241</x:v>
      </x:c>
      <x:c r="B154" s="18" t="str">
        <x:v>KTKB30HZBN1</x:v>
      </x:c>
      <x:c r="C154" s="18" t="str">
        <x:v>Kentatsu</x:v>
      </x:c>
      <x:c r="D154" s="18" t="n">
        <x:v>483</x:v>
      </x:c>
      <x:c r="E154" s="18" t="n">
        <x:v>21</x:v>
      </x:c>
      <x:c r="F154" s="18" t="n">
        <x:v>1</x:v>
      </x:c>
      <x:c r="G154" s="18" t="str">
        <x:v>Пульты/управление</x:v>
      </x:c>
      <x:c r="H154" s="18" t="str">
        <x:v>КРАТКОЕ A</x:v>
      </x:c>
      <x:c r="I154" s="18" t="str">
        <x:v>ЭТАП31: только повторный структурный скрининг A/B/F/G/H — внешние источники не проверялись</x:v>
      </x:c>
      <x:c r="J154" s="18" t="str">
        <x:v>СРЕДНИЙ</x:v>
      </x:c>
      <x:c r="K154" s="18" t="str">
        <x:v>ПОЛНАЯ ВЕБ-ПРОВЕРКА НЕ ПОДТВЕРЖДЕНА</x:v>
      </x:c>
    </x:row>
    <x:row r="155">
      <x:c r="A155" s="18" t="n">
        <x:v>242</x:v>
      </x:c>
      <x:c r="B155" s="18" t="str">
        <x:v>KTKB40HZBN1</x:v>
      </x:c>
      <x:c r="C155" s="18" t="str">
        <x:v>Kentatsu</x:v>
      </x:c>
      <x:c r="D155" s="18" t="n">
        <x:v>483</x:v>
      </x:c>
      <x:c r="E155" s="18" t="n">
        <x:v>21</x:v>
      </x:c>
      <x:c r="F155" s="18" t="n">
        <x:v>1</x:v>
      </x:c>
      <x:c r="G155" s="18" t="str">
        <x:v>Пульты/управление</x:v>
      </x:c>
      <x:c r="H155" s="18" t="str">
        <x:v>КРАТКОЕ A</x:v>
      </x:c>
      <x:c r="I155" s="18" t="str">
        <x:v>ЭТАП31: только повторный структурный скрининг A/B/F/G/H — внешние источники не проверялись</x:v>
      </x:c>
      <x:c r="J155" s="18" t="str">
        <x:v>СРЕДНИЙ</x:v>
      </x:c>
      <x:c r="K155" s="18" t="str">
        <x:v>ПОЛНАЯ ВЕБ-ПРОВЕРКА НЕ ПОДТВЕРЖДЕНА</x:v>
      </x:c>
    </x:row>
    <x:row r="156">
      <x:c r="A156" s="18" t="n">
        <x:v>243</x:v>
      </x:c>
      <x:c r="B156" s="18" t="str">
        <x:v>KTKB50HZBN1</x:v>
      </x:c>
      <x:c r="C156" s="18" t="str">
        <x:v>Kentatsu</x:v>
      </x:c>
      <x:c r="D156" s="18" t="n">
        <x:v>483</x:v>
      </x:c>
      <x:c r="E156" s="18" t="n">
        <x:v>21</x:v>
      </x:c>
      <x:c r="F156" s="18" t="n">
        <x:v>1</x:v>
      </x:c>
      <x:c r="G156" s="18" t="str">
        <x:v>Пульты/управление</x:v>
      </x:c>
      <x:c r="H156" s="18" t="str">
        <x:v>КРАТКОЕ A</x:v>
      </x:c>
      <x:c r="I156" s="18" t="str">
        <x:v>ЭТАП31: только повторный структурный скрининг A/B/F/G/H — внешние источники не проверялись</x:v>
      </x:c>
      <x:c r="J156" s="18" t="str">
        <x:v>СРЕДНИЙ</x:v>
      </x:c>
      <x:c r="K156" s="18" t="str">
        <x:v>ПОЛНАЯ ВЕБ-ПРОВЕРКА НЕ ПОДТВЕРЖДЕНА</x:v>
      </x:c>
    </x:row>
    <x:row r="157">
      <x:c r="A157" s="18" t="n">
        <x:v>244</x:v>
      </x:c>
      <x:c r="B157" s="18" t="str">
        <x:v>KTKB60HZBN1</x:v>
      </x:c>
      <x:c r="C157" s="18" t="str">
        <x:v>Kentatsu</x:v>
      </x:c>
      <x:c r="D157" s="18" t="n">
        <x:v>483</x:v>
      </x:c>
      <x:c r="E157" s="18" t="n">
        <x:v>21</x:v>
      </x:c>
      <x:c r="F157" s="18" t="n">
        <x:v>1</x:v>
      </x:c>
      <x:c r="G157" s="18" t="str">
        <x:v>Пульты/управление</x:v>
      </x:c>
      <x:c r="H157" s="18" t="str">
        <x:v>КРАТКОЕ A</x:v>
      </x:c>
      <x:c r="I157" s="18" t="str">
        <x:v>ЭТАП31: только повторный структурный скрининг A/B/F/G/H — внешние источники не проверялись</x:v>
      </x:c>
      <x:c r="J157" s="18" t="str">
        <x:v>СРЕДНИЙ</x:v>
      </x:c>
      <x:c r="K157" s="18" t="str">
        <x:v>ПОЛНАЯ ВЕБ-ПРОВЕРКА НЕ ПОДТВЕРЖДЕНА</x:v>
      </x:c>
    </x:row>
    <x:row r="158">
      <x:c r="A158" s="18" t="n">
        <x:v>245</x:v>
      </x:c>
      <x:c r="B158" s="18" t="str">
        <x:v>KTKB72HZBN1</x:v>
      </x:c>
      <x:c r="C158" s="18" t="str">
        <x:v>Kentatsu</x:v>
      </x:c>
      <x:c r="D158" s="18" t="n">
        <x:v>483</x:v>
      </x:c>
      <x:c r="E158" s="18" t="n">
        <x:v>21</x:v>
      </x:c>
      <x:c r="F158" s="18" t="n">
        <x:v>1</x:v>
      </x:c>
      <x:c r="G158" s="18" t="str">
        <x:v>Пульты/управление</x:v>
      </x:c>
      <x:c r="H158" s="18" t="str">
        <x:v>КРАТКОЕ A</x:v>
      </x:c>
      <x:c r="I158" s="18" t="str">
        <x:v>ЭТАП31: только повторный структурный скрининг A/B/F/G/H — внешние источники не проверялись</x:v>
      </x:c>
      <x:c r="J158" s="18" t="str">
        <x:v>СРЕДНИЙ</x:v>
      </x:c>
      <x:c r="K158" s="18" t="str">
        <x:v>ПОЛНАЯ ВЕБ-ПРОВЕРКА НЕ ПОДТВЕРЖДЕНА</x:v>
      </x:c>
    </x:row>
    <x:row r="159">
      <x:c r="A159" s="18" t="n">
        <x:v>246</x:v>
      </x:c>
      <x:c r="B159" s="18" t="str">
        <x:v>KTKB80HZBN1</x:v>
      </x:c>
      <x:c r="C159" s="18" t="str">
        <x:v>Kentatsu</x:v>
      </x:c>
      <x:c r="D159" s="18" t="n">
        <x:v>483</x:v>
      </x:c>
      <x:c r="E159" s="18" t="n">
        <x:v>21</x:v>
      </x:c>
      <x:c r="F159" s="18" t="n">
        <x:v>1</x:v>
      </x:c>
      <x:c r="G159" s="18" t="str">
        <x:v>Пульты/управление</x:v>
      </x:c>
      <x:c r="H159" s="18" t="str">
        <x:v>КРАТКОЕ A</x:v>
      </x:c>
      <x:c r="I159" s="18" t="str">
        <x:v>ЭТАП31: только повторный структурный скрининг A/B/F/G/H — внешние источники не проверялись</x:v>
      </x:c>
      <x:c r="J159" s="18" t="str">
        <x:v>СРЕДНИЙ</x:v>
      </x:c>
      <x:c r="K159" s="18" t="str">
        <x:v>ПОЛНАЯ ВЕБ-ПРОВЕРКА НЕ ПОДТВЕРЖДЕНА</x:v>
      </x:c>
    </x:row>
    <x:row r="160">
      <x:c r="A160" s="18" t="n">
        <x:v>247</x:v>
      </x:c>
      <x:c r="B160" s="18" t="str">
        <x:v>KTKB90HZBN1</x:v>
      </x:c>
      <x:c r="C160" s="18" t="str">
        <x:v>Kentatsu</x:v>
      </x:c>
      <x:c r="D160" s="18" t="n">
        <x:v>483</x:v>
      </x:c>
      <x:c r="E160" s="18" t="n">
        <x:v>21</x:v>
      </x:c>
      <x:c r="F160" s="18" t="n">
        <x:v>1</x:v>
      </x:c>
      <x:c r="G160" s="18" t="str">
        <x:v>Пульты/управление</x:v>
      </x:c>
      <x:c r="H160" s="18" t="str">
        <x:v>КРАТКОЕ A</x:v>
      </x:c>
      <x:c r="I160" s="18" t="str">
        <x:v>ЭТАП31: только повторный структурный скрининг A/B/F/G/H — внешние источники не проверялись</x:v>
      </x:c>
      <x:c r="J160" s="18" t="str">
        <x:v>СРЕДНИЙ</x:v>
      </x:c>
      <x:c r="K160" s="18" t="str">
        <x:v>ПОЛНАЯ ВЕБ-ПРОВЕРКА НЕ ПОДТВЕРЖДЕНА</x:v>
      </x:c>
    </x:row>
    <x:row r="161">
      <x:c r="A161" s="18" t="n">
        <x:v>248</x:v>
      </x:c>
      <x:c r="B161" s="18" t="str">
        <x:v>KTKB115HZBN1</x:v>
      </x:c>
      <x:c r="C161" s="18" t="str">
        <x:v>Kentatsu</x:v>
      </x:c>
      <x:c r="D161" s="18" t="n">
        <x:v>483</x:v>
      </x:c>
      <x:c r="E161" s="18" t="n">
        <x:v>21</x:v>
      </x:c>
      <x:c r="F161" s="18" t="n">
        <x:v>1</x:v>
      </x:c>
      <x:c r="G161" s="18" t="str">
        <x:v>Пульты/управление</x:v>
      </x:c>
      <x:c r="H161" s="18" t="str">
        <x:v>КРАТКОЕ A</x:v>
      </x:c>
      <x:c r="I161" s="18" t="str">
        <x:v>ЭТАП31: только повторный структурный скрининг A/B/F/G/H — внешние источники не проверялись</x:v>
      </x:c>
      <x:c r="J161" s="18" t="str">
        <x:v>СРЕДНИЙ</x:v>
      </x:c>
      <x:c r="K161" s="18" t="str">
        <x:v>ПОЛНАЯ ВЕБ-ПРОВЕРКА НЕ ПОДТВЕРЖДЕНА</x:v>
      </x:c>
    </x:row>
    <x:row r="162">
      <x:c r="A162" s="18" t="n">
        <x:v>249</x:v>
      </x:c>
      <x:c r="B162" s="18" t="str">
        <x:v>KTKB140HZBN1</x:v>
      </x:c>
      <x:c r="C162" s="18" t="str">
        <x:v>Kentatsu</x:v>
      </x:c>
      <x:c r="D162" s="18" t="n">
        <x:v>483</x:v>
      </x:c>
      <x:c r="E162" s="18" t="n">
        <x:v>21</x:v>
      </x:c>
      <x:c r="F162" s="18" t="n">
        <x:v>1</x:v>
      </x:c>
      <x:c r="G162" s="18" t="str">
        <x:v>Пульты/управление</x:v>
      </x:c>
      <x:c r="H162" s="18" t="str">
        <x:v>КРАТКОЕ A</x:v>
      </x:c>
      <x:c r="I162" s="18" t="str">
        <x:v>ЭТАП31: только повторный структурный скрининг A/B/F/G/H — внешние источники не проверялись</x:v>
      </x:c>
      <x:c r="J162" s="18" t="str">
        <x:v>СРЕДНИЙ</x:v>
      </x:c>
      <x:c r="K162" s="18" t="str">
        <x:v>ПОЛНАЯ ВЕБ-ПРОВЕРКА НЕ ПОДТВЕРЖДЕНА</x:v>
      </x:c>
    </x:row>
    <x:row r="163">
      <x:c r="A163" s="18" t="n">
        <x:v>250</x:v>
      </x:c>
      <x:c r="B163" s="18" t="str">
        <x:v>KTKB160HZBN1</x:v>
      </x:c>
      <x:c r="C163" s="18" t="str">
        <x:v>Kentatsu</x:v>
      </x:c>
      <x:c r="D163" s="18" t="n">
        <x:v>483</x:v>
      </x:c>
      <x:c r="E163" s="18" t="n">
        <x:v>21</x:v>
      </x:c>
      <x:c r="F163" s="18" t="n">
        <x:v>1</x:v>
      </x:c>
      <x:c r="G163" s="18" t="str">
        <x:v>Пульты/управление</x:v>
      </x:c>
      <x:c r="H163" s="18" t="str">
        <x:v>КРАТКОЕ A</x:v>
      </x:c>
      <x:c r="I163" s="18" t="str">
        <x:v>ЭТАП31: только повторный структурный скрининг A/B/F/G/H — внешние источники не проверялись</x:v>
      </x:c>
      <x:c r="J163" s="18" t="str">
        <x:v>СРЕДНИЙ</x:v>
      </x:c>
      <x:c r="K163" s="18" t="str">
        <x:v>ПОЛНАЯ ВЕБ-ПРОВЕРКА НЕ ПОДТВЕРЖДЕНА</x:v>
      </x:c>
    </x:row>
    <x:row r="164">
      <x:c r="A164" s="18" t="n">
        <x:v>251</x:v>
      </x:c>
      <x:c r="B164" s="18" t="str">
        <x:v>KTTB60HZBN1</x:v>
      </x:c>
      <x:c r="C164" s="18" t="str">
        <x:v>Kentatsu</x:v>
      </x:c>
      <x:c r="D164" s="18" t="n">
        <x:v>486</x:v>
      </x:c>
      <x:c r="E164" s="18" t="n">
        <x:v>17</x:v>
      </x:c>
      <x:c r="F164" s="18" t="n">
        <x:v>4</x:v>
      </x:c>
      <x:c r="G164" s="18" t="str">
        <x:v>Потребление внутреннего блока; Дренаж; Пульты/управление; Монтаж</x:v>
      </x:c>
      <x:c r="H164" s="18" t="str">
        <x:v>КРАТКОЕ A; ЭВРИСТИЧЕСКИЕ ПРОБЕЛЫ; ОТКРЫТЫЙ QA</x:v>
      </x:c>
      <x:c r="I164" s="18" t="str">
        <x:v>ЭТАП31: только повторный структурный скрининг A/B/F/G/H — внешние источники не проверялись</x:v>
      </x:c>
      <x:c r="J164" s="18" t="str">
        <x:v>ВЫСОКИЙ</x:v>
      </x:c>
      <x:c r="K164" s="18" t="str">
        <x:v>ПОЛНАЯ ВЕБ-ПРОВЕРКА НЕ ПОДТВЕРЖДЕНА</x:v>
      </x:c>
    </x:row>
    <x:row r="165">
      <x:c r="A165" s="18" t="n">
        <x:v>252</x:v>
      </x:c>
      <x:c r="B165" s="18" t="str">
        <x:v>KTTB72HZBN1</x:v>
      </x:c>
      <x:c r="C165" s="18" t="str">
        <x:v>Kentatsu</x:v>
      </x:c>
      <x:c r="D165" s="18" t="n">
        <x:v>486</x:v>
      </x:c>
      <x:c r="E165" s="18" t="n">
        <x:v>17</x:v>
      </x:c>
      <x:c r="F165" s="18" t="n">
        <x:v>4</x:v>
      </x:c>
      <x:c r="G165" s="18" t="str">
        <x:v>Потребление внутреннего блока; Дренаж; Пульты/управление; Монтаж</x:v>
      </x:c>
      <x:c r="H165" s="18" t="str">
        <x:v>КРАТКОЕ A; ЭВРИСТИЧЕСКИЕ ПРОБЕЛЫ; ОТКРЫТЫЙ QA</x:v>
      </x:c>
      <x:c r="I165" s="18" t="str">
        <x:v>ЭТАП31: только повторный структурный скрининг A/B/F/G/H — внешние источники не проверялись</x:v>
      </x:c>
      <x:c r="J165" s="18" t="str">
        <x:v>ВЫСОКИЙ</x:v>
      </x:c>
      <x:c r="K165" s="18" t="str">
        <x:v>ПОЛНАЯ ВЕБ-ПРОВЕРКА НЕ ПОДТВЕРЖДЕНА</x:v>
      </x:c>
    </x:row>
    <x:row r="166">
      <x:c r="A166" s="18" t="n">
        <x:v>253</x:v>
      </x:c>
      <x:c r="B166" s="18" t="str">
        <x:v>KTTB80HZBN1</x:v>
      </x:c>
      <x:c r="C166" s="18" t="str">
        <x:v>Kentatsu</x:v>
      </x:c>
      <x:c r="D166" s="18" t="n">
        <x:v>486</x:v>
      </x:c>
      <x:c r="E166" s="18" t="n">
        <x:v>17</x:v>
      </x:c>
      <x:c r="F166" s="18" t="n">
        <x:v>4</x:v>
      </x:c>
      <x:c r="G166" s="18" t="str">
        <x:v>Потребление внутреннего блока; Дренаж; Пульты/управление; Монтаж</x:v>
      </x:c>
      <x:c r="H166" s="18" t="str">
        <x:v>КРАТКОЕ A; ЭВРИСТИЧЕСКИЕ ПРОБЕЛЫ; ОТКРЫТЫЙ QA</x:v>
      </x:c>
      <x:c r="I166" s="18" t="str">
        <x:v>ЭТАП31: только повторный структурный скрининг A/B/F/G/H — внешние источники не проверялись</x:v>
      </x:c>
      <x:c r="J166" s="18" t="str">
        <x:v>ВЫСОКИЙ</x:v>
      </x:c>
      <x:c r="K166" s="18" t="str">
        <x:v>ПОЛНАЯ ВЕБ-ПРОВЕРКА НЕ ПОДТВЕРЖДЕНА</x:v>
      </x:c>
    </x:row>
    <x:row r="167">
      <x:c r="A167" s="18" t="n">
        <x:v>254</x:v>
      </x:c>
      <x:c r="B167" s="18" t="str">
        <x:v>KTTB90HZBN1</x:v>
      </x:c>
      <x:c r="C167" s="18" t="str">
        <x:v>Kentatsu</x:v>
      </x:c>
      <x:c r="D167" s="18" t="n">
        <x:v>486</x:v>
      </x:c>
      <x:c r="E167" s="18" t="n">
        <x:v>17</x:v>
      </x:c>
      <x:c r="F167" s="18" t="n">
        <x:v>4</x:v>
      </x:c>
      <x:c r="G167" s="18" t="str">
        <x:v>Потребление внутреннего блока; Дренаж; Пульты/управление; Монтаж</x:v>
      </x:c>
      <x:c r="H167" s="18" t="str">
        <x:v>КРАТКОЕ A; ЭВРИСТИЧЕСКИЕ ПРОБЕЛЫ; ОТКРЫТЫЙ QA</x:v>
      </x:c>
      <x:c r="I167" s="18" t="str">
        <x:v>ЭТАП31: только повторный структурный скрининг A/B/F/G/H — внешние источники не проверялись</x:v>
      </x:c>
      <x:c r="J167" s="18" t="str">
        <x:v>ВЫСОКИЙ</x:v>
      </x:c>
      <x:c r="K167" s="18" t="str">
        <x:v>ПОЛНАЯ ВЕБ-ПРОВЕРКА НЕ ПОДТВЕРЖДЕНА</x:v>
      </x:c>
    </x:row>
    <x:row r="168">
      <x:c r="A168" s="18" t="n">
        <x:v>255</x:v>
      </x:c>
      <x:c r="B168" s="18" t="str">
        <x:v>KTTB115HZBN1</x:v>
      </x:c>
      <x:c r="C168" s="18" t="str">
        <x:v>Kentatsu</x:v>
      </x:c>
      <x:c r="D168" s="18" t="n">
        <x:v>486</x:v>
      </x:c>
      <x:c r="E168" s="18" t="n">
        <x:v>17</x:v>
      </x:c>
      <x:c r="F168" s="18" t="n">
        <x:v>4</x:v>
      </x:c>
      <x:c r="G168" s="18" t="str">
        <x:v>Потребление внутреннего блока; Дренаж; Пульты/управление; Монтаж</x:v>
      </x:c>
      <x:c r="H168" s="18" t="str">
        <x:v>КРАТКОЕ A; ЭВРИСТИЧЕСКИЕ ПРОБЕЛЫ; ОТКРЫТЫЙ QA</x:v>
      </x:c>
      <x:c r="I168" s="18" t="str">
        <x:v>ЭТАП31: только повторный структурный скрининг A/B/F/G/H — внешние источники не проверялись</x:v>
      </x:c>
      <x:c r="J168" s="18" t="str">
        <x:v>ВЫСОКИЙ</x:v>
      </x:c>
      <x:c r="K168" s="18" t="str">
        <x:v>ПОЛНАЯ ВЕБ-ПРОВЕРКА НЕ ПОДТВЕРЖДЕНА</x:v>
      </x:c>
    </x:row>
    <x:row r="169">
      <x:c r="A169" s="18" t="n">
        <x:v>256</x:v>
      </x:c>
      <x:c r="B169" s="18" t="str">
        <x:v>KTTB125HZBN1</x:v>
      </x:c>
      <x:c r="C169" s="18" t="str">
        <x:v>Kentatsu</x:v>
      </x:c>
      <x:c r="D169" s="18" t="n">
        <x:v>486</x:v>
      </x:c>
      <x:c r="E169" s="18" t="n">
        <x:v>17</x:v>
      </x:c>
      <x:c r="F169" s="18" t="n">
        <x:v>4</x:v>
      </x:c>
      <x:c r="G169" s="18" t="str">
        <x:v>Потребление внутреннего блока; Дренаж; Пульты/управление; Монтаж</x:v>
      </x:c>
      <x:c r="H169" s="18" t="str">
        <x:v>КРАТКОЕ A; ЭВРИСТИЧЕСКИЕ ПРОБЕЛЫ; ОТКРЫТЫЙ QA</x:v>
      </x:c>
      <x:c r="I169" s="18" t="str">
        <x:v>ЭТАП31: только повторный структурный скрининг A/B/F/G/H — внешние источники не проверялись</x:v>
      </x:c>
      <x:c r="J169" s="18" t="str">
        <x:v>ВЫСОКИЙ</x:v>
      </x:c>
      <x:c r="K169" s="18" t="str">
        <x:v>ПОЛНАЯ ВЕБ-ПРОВЕРКА НЕ ПОДТВЕРЖДЕНА</x:v>
      </x:c>
    </x:row>
    <x:row r="170">
      <x:c r="A170" s="18" t="n">
        <x:v>257</x:v>
      </x:c>
      <x:c r="B170" s="18" t="str">
        <x:v>KTTB140HZBN1</x:v>
      </x:c>
      <x:c r="C170" s="18" t="str">
        <x:v>Kentatsu</x:v>
      </x:c>
      <x:c r="D170" s="18" t="n">
        <x:v>486</x:v>
      </x:c>
      <x:c r="E170" s="18" t="n">
        <x:v>17</x:v>
      </x:c>
      <x:c r="F170" s="18" t="n">
        <x:v>4</x:v>
      </x:c>
      <x:c r="G170" s="18" t="str">
        <x:v>Потребление внутреннего блока; Дренаж; Пульты/управление; Монтаж</x:v>
      </x:c>
      <x:c r="H170" s="18" t="str">
        <x:v>КРАТКОЕ A; ЭВРИСТИЧЕСКИЕ ПРОБЕЛЫ; ОТКРЫТЫЙ QA</x:v>
      </x:c>
      <x:c r="I170" s="18" t="str">
        <x:v>ЭТАП31: только повторный структурный скрининг A/B/F/G/H — внешние источники не проверялись</x:v>
      </x:c>
      <x:c r="J170" s="18" t="str">
        <x:v>ВЫСОКИЙ</x:v>
      </x:c>
      <x:c r="K170" s="18" t="str">
        <x:v>ПОЛНАЯ ВЕБ-ПРОВЕРКА НЕ ПОДТВЕРЖДЕНА</x:v>
      </x:c>
    </x:row>
    <x:row r="171">
      <x:c r="A171" s="18" t="n">
        <x:v>258</x:v>
      </x:c>
      <x:c r="B171" s="18" t="str">
        <x:v>KTTB160HZBN1</x:v>
      </x:c>
      <x:c r="C171" s="18" t="str">
        <x:v>Kentatsu</x:v>
      </x:c>
      <x:c r="D171" s="18" t="n">
        <x:v>486</x:v>
      </x:c>
      <x:c r="E171" s="18" t="n">
        <x:v>17</x:v>
      </x:c>
      <x:c r="F171" s="18" t="n">
        <x:v>4</x:v>
      </x:c>
      <x:c r="G171" s="18" t="str">
        <x:v>Потребление внутреннего блока; Дренаж; Пульты/управление; Монтаж</x:v>
      </x:c>
      <x:c r="H171" s="18" t="str">
        <x:v>КРАТКОЕ A; ЭВРИСТИЧЕСКИЕ ПРОБЕЛЫ; ОТКРЫТЫЙ QA</x:v>
      </x:c>
      <x:c r="I171" s="18" t="str">
        <x:v>ЭТАП31: только повторный структурный скрининг A/B/F/G/H — внешние источники не проверялись</x:v>
      </x:c>
      <x:c r="J171" s="18" t="str">
        <x:v>ВЫСОКИЙ</x:v>
      </x:c>
      <x:c r="K171" s="18" t="str">
        <x:v>ПОЛНАЯ ВЕБ-ПРОВЕРКА НЕ ПОДТВЕРЖДЕНА</x:v>
      </x:c>
    </x:row>
    <x:row r="172">
      <x:c r="A172" s="18" t="n">
        <x:v>259</x:v>
      </x:c>
      <x:c r="B172" s="18" t="str">
        <x:v>KTTB200HZBN1</x:v>
      </x:c>
      <x:c r="C172" s="18" t="str">
        <x:v>Kentatsu</x:v>
      </x:c>
      <x:c r="D172" s="18" t="n">
        <x:v>486</x:v>
      </x:c>
      <x:c r="E172" s="18" t="n">
        <x:v>17</x:v>
      </x:c>
      <x:c r="F172" s="18" t="n">
        <x:v>4</x:v>
      </x:c>
      <x:c r="G172" s="18" t="str">
        <x:v>Потребление внутреннего блока; Дренаж; Пульты/управление; Монтаж</x:v>
      </x:c>
      <x:c r="H172" s="18" t="str">
        <x:v>КРАТКОЕ A; ЭВРИСТИЧЕСКИЕ ПРОБЕЛЫ; ОТКРЫТЫЙ QA</x:v>
      </x:c>
      <x:c r="I172" s="18" t="str">
        <x:v>ЭТАП31: только повторный структурный скрининг A/B/F/G/H — внешние источники не проверялись</x:v>
      </x:c>
      <x:c r="J172" s="18" t="str">
        <x:v>ВЫСОКИЙ</x:v>
      </x:c>
      <x:c r="K172" s="18" t="str">
        <x:v>ПОЛНАЯ ВЕБ-ПРОВЕРКА НЕ ПОДТВЕРЖДЕНА</x:v>
      </x:c>
    </x:row>
    <x:row r="173">
      <x:c r="A173" s="18" t="n">
        <x:v>260</x:v>
      </x:c>
      <x:c r="B173" s="18" t="str">
        <x:v>KTTB224HZBN1</x:v>
      </x:c>
      <x:c r="C173" s="18" t="str">
        <x:v>Kentatsu</x:v>
      </x:c>
      <x:c r="D173" s="18" t="n">
        <x:v>486</x:v>
      </x:c>
      <x:c r="E173" s="18" t="n">
        <x:v>17</x:v>
      </x:c>
      <x:c r="F173" s="18" t="n">
        <x:v>4</x:v>
      </x:c>
      <x:c r="G173" s="18" t="str">
        <x:v>Потребление внутреннего блока; Дренаж; Пульты/управление; Монтаж</x:v>
      </x:c>
      <x:c r="H173" s="18" t="str">
        <x:v>КРАТКОЕ A; ЭВРИСТИЧЕСКИЕ ПРОБЕЛЫ; ОТКРЫТЫЙ QA</x:v>
      </x:c>
      <x:c r="I173" s="18" t="str">
        <x:v>ЭТАП31: только повторный структурный скрининг A/B/F/G/H — внешние источники не проверялись</x:v>
      </x:c>
      <x:c r="J173" s="18" t="str">
        <x:v>ВЫСОКИЙ</x:v>
      </x:c>
      <x:c r="K173" s="18" t="str">
        <x:v>ПОЛНАЯ ВЕБ-ПРОВЕРКА НЕ ПОДТВЕРЖДЕНА</x:v>
      </x:c>
    </x:row>
    <x:row r="174">
      <x:c r="A174" s="18" t="n">
        <x:v>261</x:v>
      </x:c>
      <x:c r="B174" s="18" t="str">
        <x:v>KTTB250HZBN1</x:v>
      </x:c>
      <x:c r="C174" s="18" t="str">
        <x:v>Kentatsu</x:v>
      </x:c>
      <x:c r="D174" s="18" t="n">
        <x:v>486</x:v>
      </x:c>
      <x:c r="E174" s="18" t="n">
        <x:v>17</x:v>
      </x:c>
      <x:c r="F174" s="18" t="n">
        <x:v>4</x:v>
      </x:c>
      <x:c r="G174" s="18" t="str">
        <x:v>Потребление внутреннего блока; Дренаж; Пульты/управление; Монтаж</x:v>
      </x:c>
      <x:c r="H174" s="18" t="str">
        <x:v>КРАТКОЕ A; ЭВРИСТИЧЕСКИЕ ПРОБЕЛЫ; ОТКРЫТЫЙ QA</x:v>
      </x:c>
      <x:c r="I174" s="18" t="str">
        <x:v>ЭТАП31: только повторный структурный скрининг A/B/F/G/H — внешние источники не проверялись</x:v>
      </x:c>
      <x:c r="J174" s="18" t="str">
        <x:v>ВЫСОКИЙ</x:v>
      </x:c>
      <x:c r="K174" s="18" t="str">
        <x:v>ПОЛНАЯ ВЕБ-ПРОВЕРКА НЕ ПОДТВЕРЖДЕНА</x:v>
      </x:c>
    </x:row>
    <x:row r="175">
      <x:c r="A175" s="18" t="n">
        <x:v>262</x:v>
      </x:c>
      <x:c r="B175" s="18" t="str">
        <x:v>KTTB280HZBN1</x:v>
      </x:c>
      <x:c r="C175" s="18" t="str">
        <x:v>Kentatsu</x:v>
      </x:c>
      <x:c r="D175" s="18" t="n">
        <x:v>486</x:v>
      </x:c>
      <x:c r="E175" s="18" t="n">
        <x:v>17</x:v>
      </x:c>
      <x:c r="F175" s="18" t="n">
        <x:v>4</x:v>
      </x:c>
      <x:c r="G175" s="18" t="str">
        <x:v>Потребление внутреннего блока; Дренаж; Пульты/управление; Монтаж</x:v>
      </x:c>
      <x:c r="H175" s="18" t="str">
        <x:v>КРАТКОЕ A; ЭВРИСТИЧЕСКИЕ ПРОБЕЛЫ; ОТКРЫТЫЙ QA</x:v>
      </x:c>
      <x:c r="I175" s="18" t="str">
        <x:v>ЭТАП31: только повторный структурный скрининг A/B/F/G/H — внешние источники не проверялись</x:v>
      </x:c>
      <x:c r="J175" s="18" t="str">
        <x:v>ВЫСОКИЙ</x:v>
      </x:c>
      <x:c r="K175" s="18" t="str">
        <x:v>ПОЛНАЯ ВЕБ-ПРОВЕРКА НЕ ПОДТВЕРЖДЕНА</x:v>
      </x:c>
    </x:row>
    <x:row r="176">
      <x:c r="A176" s="18" t="n">
        <x:v>263</x:v>
      </x:c>
      <x:c r="B176" s="18" t="str">
        <x:v>KTTB340HZBN1</x:v>
      </x:c>
      <x:c r="C176" s="18" t="str">
        <x:v>Kentatsu</x:v>
      </x:c>
      <x:c r="D176" s="18" t="n">
        <x:v>486</x:v>
      </x:c>
      <x:c r="E176" s="18" t="n">
        <x:v>17</x:v>
      </x:c>
      <x:c r="F176" s="18" t="n">
        <x:v>4</x:v>
      </x:c>
      <x:c r="G176" s="18" t="str">
        <x:v>Потребление внутреннего блока; Дренаж; Пульты/управление; Монтаж</x:v>
      </x:c>
      <x:c r="H176" s="18" t="str">
        <x:v>КРАТКОЕ A; ЭВРИСТИЧЕСКИЕ ПРОБЕЛЫ; ОТКРЫТЫЙ QA</x:v>
      </x:c>
      <x:c r="I176" s="18" t="str">
        <x:v>ЭТАП31: только повторный структурный скрининг A/B/F/G/H — внешние источники не проверялись</x:v>
      </x:c>
      <x:c r="J176" s="18" t="str">
        <x:v>ВЫСОКИЙ</x:v>
      </x:c>
      <x:c r="K176" s="18" t="str">
        <x:v>ПОЛНАЯ ВЕБ-ПРОВЕРКА НЕ ПОДТВЕРЖДЕНА</x:v>
      </x:c>
    </x:row>
    <x:row r="177">
      <x:c r="A177" s="18" t="n">
        <x:v>264</x:v>
      </x:c>
      <x:c r="B177" s="18" t="str">
        <x:v>KTTB400HZBN1</x:v>
      </x:c>
      <x:c r="C177" s="18" t="str">
        <x:v>Kentatsu</x:v>
      </x:c>
      <x:c r="D177" s="18" t="n">
        <x:v>486</x:v>
      </x:c>
      <x:c r="E177" s="18" t="n">
        <x:v>17</x:v>
      </x:c>
      <x:c r="F177" s="18" t="n">
        <x:v>4</x:v>
      </x:c>
      <x:c r="G177" s="18" t="str">
        <x:v>Потребление внутреннего блока; Дренаж; Пульты/управление; Монтаж</x:v>
      </x:c>
      <x:c r="H177" s="18" t="str">
        <x:v>КРАТКОЕ A; ЭВРИСТИЧЕСКИЕ ПРОБЕЛЫ; ОТКРЫТЫЙ QA</x:v>
      </x:c>
      <x:c r="I177" s="18" t="str">
        <x:v>ЭТАП31: только повторный структурный скрининг A/B/F/G/H — внешние источники не проверялись</x:v>
      </x:c>
      <x:c r="J177" s="18" t="str">
        <x:v>ВЫСОКИЙ</x:v>
      </x:c>
      <x:c r="K177" s="18" t="str">
        <x:v>ПОЛНАЯ ВЕБ-ПРОВЕРКА НЕ ПОДТВЕРЖДЕНА</x:v>
      </x:c>
    </x:row>
    <x:row r="178">
      <x:c r="A178" s="18" t="n">
        <x:v>265</x:v>
      </x:c>
      <x:c r="B178" s="18" t="str">
        <x:v>KTTB450HZBN1</x:v>
      </x:c>
      <x:c r="C178" s="18" t="str">
        <x:v>Kentatsu</x:v>
      </x:c>
      <x:c r="D178" s="18" t="n">
        <x:v>486</x:v>
      </x:c>
      <x:c r="E178" s="18" t="n">
        <x:v>17</x:v>
      </x:c>
      <x:c r="F178" s="18" t="n">
        <x:v>4</x:v>
      </x:c>
      <x:c r="G178" s="18" t="str">
        <x:v>Потребление внутреннего блока; Дренаж; Пульты/управление; Монтаж</x:v>
      </x:c>
      <x:c r="H178" s="18" t="str">
        <x:v>КРАТКОЕ A; ЭВРИСТИЧЕСКИЕ ПРОБЕЛЫ; ОТКРЫТЫЙ QA</x:v>
      </x:c>
      <x:c r="I178" s="18" t="str">
        <x:v>ЭТАП31: только повторный структурный скрининг A/B/F/G/H — внешние источники не проверялись</x:v>
      </x:c>
      <x:c r="J178" s="18" t="str">
        <x:v>ВЫСОКИЙ</x:v>
      </x:c>
      <x:c r="K178" s="18" t="str">
        <x:v>ПОЛНАЯ ВЕБ-ПРОВЕРКА НЕ ПОДТВЕРЖДЕНА</x:v>
      </x:c>
    </x:row>
    <x:row r="179">
      <x:c r="A179" s="18" t="n">
        <x:v>266</x:v>
      </x:c>
      <x:c r="B179" s="18" t="str">
        <x:v>KTTB560HZBN1</x:v>
      </x:c>
      <x:c r="C179" s="18" t="str">
        <x:v>Kentatsu</x:v>
      </x:c>
      <x:c r="D179" s="18" t="n">
        <x:v>486</x:v>
      </x:c>
      <x:c r="E179" s="18" t="n">
        <x:v>17</x:v>
      </x:c>
      <x:c r="F179" s="18" t="n">
        <x:v>4</x:v>
      </x:c>
      <x:c r="G179" s="18" t="str">
        <x:v>Потребление внутреннего блока; Дренаж; Пульты/управление; Монтаж</x:v>
      </x:c>
      <x:c r="H179" s="18" t="str">
        <x:v>КРАТКОЕ A; ЭВРИСТИЧЕСКИЕ ПРОБЕЛЫ; ОТКРЫТЫЙ QA</x:v>
      </x:c>
      <x:c r="I179" s="18" t="str">
        <x:v>ЭТАП31: только повторный структурный скрининг A/B/F/G/H — внешние источники не проверялись</x:v>
      </x:c>
      <x:c r="J179" s="18" t="str">
        <x:v>ВЫСОКИЙ</x:v>
      </x:c>
      <x:c r="K179" s="18" t="str">
        <x:v>ПОЛНАЯ ВЕБ-ПРОВЕРКА НЕ ПОДТВЕРЖДЕНА</x:v>
      </x:c>
    </x:row>
    <x:row r="180">
      <x:c r="A180" s="18" t="n">
        <x:v>267</x:v>
      </x:c>
      <x:c r="B180" s="18" t="str">
        <x:v>KTHB40HZBN1</x:v>
      </x:c>
      <x:c r="C180" s="18" t="str">
        <x:v>Kentatsu</x:v>
      </x:c>
      <x:c r="D180" s="18" t="n">
        <x:v>538</x:v>
      </x:c>
      <x:c r="E180" s="18" t="n">
        <x:v>18</x:v>
      </x:c>
      <x:c r="F180" s="18" t="n">
        <x:v>1</x:v>
      </x:c>
      <x:c r="G180" s="18" t="str">
        <x:v>Дренаж</x:v>
      </x:c>
      <x:c r="H180" s="18" t="str"/>
      <x:c r="I180" s="18" t="str">
        <x:v>ЭТАП31: только повторный структурный скрининг A/B/F/G/H — внешние источники не проверялись</x:v>
      </x:c>
      <x:c r="J180" s="18" t="str">
        <x:v>ОБЫЧНЫЙ</x:v>
      </x:c>
      <x:c r="K180" s="18" t="str">
        <x:v>ПОЛНАЯ ВЕБ-ПРОВЕРКА НЕ ПОДТВЕРЖДЕНА</x:v>
      </x:c>
    </x:row>
    <x:row r="181">
      <x:c r="A181" s="18" t="n">
        <x:v>268</x:v>
      </x:c>
      <x:c r="B181" s="18" t="str">
        <x:v>KTHB50HZBN1</x:v>
      </x:c>
      <x:c r="C181" s="18" t="str">
        <x:v>Kentatsu</x:v>
      </x:c>
      <x:c r="D181" s="18" t="n">
        <x:v>538</x:v>
      </x:c>
      <x:c r="E181" s="18" t="n">
        <x:v>18</x:v>
      </x:c>
      <x:c r="F181" s="18" t="n">
        <x:v>1</x:v>
      </x:c>
      <x:c r="G181" s="18" t="str">
        <x:v>Дренаж</x:v>
      </x:c>
      <x:c r="H181" s="18" t="str"/>
      <x:c r="I181" s="18" t="str">
        <x:v>ЭТАП31: только повторный структурный скрининг A/B/F/G/H — внешние источники не проверялись</x:v>
      </x:c>
      <x:c r="J181" s="18" t="str">
        <x:v>ОБЫЧНЫЙ</x:v>
      </x:c>
      <x:c r="K181" s="18" t="str">
        <x:v>ПОЛНАЯ ВЕБ-ПРОВЕРКА НЕ ПОДТВЕРЖДЕНА</x:v>
      </x:c>
    </x:row>
    <x:row r="182">
      <x:c r="A182" s="18" t="n">
        <x:v>269</x:v>
      </x:c>
      <x:c r="B182" s="18" t="str">
        <x:v>KTHB60HZBN1</x:v>
      </x:c>
      <x:c r="C182" s="18" t="str">
        <x:v>Kentatsu</x:v>
      </x:c>
      <x:c r="D182" s="18" t="n">
        <x:v>538</x:v>
      </x:c>
      <x:c r="E182" s="18" t="n">
        <x:v>18</x:v>
      </x:c>
      <x:c r="F182" s="18" t="n">
        <x:v>1</x:v>
      </x:c>
      <x:c r="G182" s="18" t="str">
        <x:v>Дренаж</x:v>
      </x:c>
      <x:c r="H182" s="18" t="str"/>
      <x:c r="I182" s="18" t="str">
        <x:v>ЭТАП31: только повторный структурный скрининг A/B/F/G/H — внешние источники не проверялись</x:v>
      </x:c>
      <x:c r="J182" s="18" t="str">
        <x:v>ОБЫЧНЫЙ</x:v>
      </x:c>
      <x:c r="K182" s="18" t="str">
        <x:v>ПОЛНАЯ ВЕБ-ПРОВЕРКА НЕ ПОДТВЕРЖДЕНА</x:v>
      </x:c>
    </x:row>
    <x:row r="183">
      <x:c r="A183" s="18" t="n">
        <x:v>270</x:v>
      </x:c>
      <x:c r="B183" s="18" t="str">
        <x:v>KTHB72HZBN1</x:v>
      </x:c>
      <x:c r="C183" s="18" t="str">
        <x:v>Kentatsu</x:v>
      </x:c>
      <x:c r="D183" s="18" t="n">
        <x:v>538</x:v>
      </x:c>
      <x:c r="E183" s="18" t="n">
        <x:v>18</x:v>
      </x:c>
      <x:c r="F183" s="18" t="n">
        <x:v>1</x:v>
      </x:c>
      <x:c r="G183" s="18" t="str">
        <x:v>Дренаж</x:v>
      </x:c>
      <x:c r="H183" s="18" t="str"/>
      <x:c r="I183" s="18" t="str">
        <x:v>ЭТАП31: только повторный структурный скрининг A/B/F/G/H — внешние источники не проверялись</x:v>
      </x:c>
      <x:c r="J183" s="18" t="str">
        <x:v>ОБЫЧНЫЙ</x:v>
      </x:c>
      <x:c r="K183" s="18" t="str">
        <x:v>ПОЛНАЯ ВЕБ-ПРОВЕРКА НЕ ПОДТВЕРЖДЕНА</x:v>
      </x:c>
    </x:row>
    <x:row r="184">
      <x:c r="A184" s="18" t="n">
        <x:v>271</x:v>
      </x:c>
      <x:c r="B184" s="18" t="str">
        <x:v>KTHB80HZBN1</x:v>
      </x:c>
      <x:c r="C184" s="18" t="str">
        <x:v>Kentatsu</x:v>
      </x:c>
      <x:c r="D184" s="18" t="n">
        <x:v>538</x:v>
      </x:c>
      <x:c r="E184" s="18" t="n">
        <x:v>18</x:v>
      </x:c>
      <x:c r="F184" s="18" t="n">
        <x:v>1</x:v>
      </x:c>
      <x:c r="G184" s="18" t="str">
        <x:v>Дренаж</x:v>
      </x:c>
      <x:c r="H184" s="18" t="str"/>
      <x:c r="I184" s="18" t="str">
        <x:v>ЭТАП31: только повторный структурный скрининг A/B/F/G/H — внешние источники не проверялись</x:v>
      </x:c>
      <x:c r="J184" s="18" t="str">
        <x:v>ОБЫЧНЫЙ</x:v>
      </x:c>
      <x:c r="K184" s="18" t="str">
        <x:v>ПОЛНАЯ ВЕБ-ПРОВЕРКА НЕ ПОДТВЕРЖДЕНА</x:v>
      </x:c>
    </x:row>
    <x:row r="185">
      <x:c r="A185" s="18" t="n">
        <x:v>272</x:v>
      </x:c>
      <x:c r="B185" s="18" t="str">
        <x:v>KTHB90HZBN1</x:v>
      </x:c>
      <x:c r="C185" s="18" t="str">
        <x:v>Kentatsu</x:v>
      </x:c>
      <x:c r="D185" s="18" t="n">
        <x:v>538</x:v>
      </x:c>
      <x:c r="E185" s="18" t="n">
        <x:v>18</x:v>
      </x:c>
      <x:c r="F185" s="18" t="n">
        <x:v>1</x:v>
      </x:c>
      <x:c r="G185" s="18" t="str">
        <x:v>Дренаж</x:v>
      </x:c>
      <x:c r="H185" s="18" t="str"/>
      <x:c r="I185" s="18" t="str">
        <x:v>ЭТАП31: только повторный структурный скрининг A/B/F/G/H — внешние источники не проверялись</x:v>
      </x:c>
      <x:c r="J185" s="18" t="str">
        <x:v>ОБЫЧНЫЙ</x:v>
      </x:c>
      <x:c r="K185" s="18" t="str">
        <x:v>ПОЛНАЯ ВЕБ-ПРОВЕРКА НЕ ПОДТВЕРЖДЕНА</x:v>
      </x:c>
    </x:row>
    <x:row r="186">
      <x:c r="A186" s="18" t="n">
        <x:v>273</x:v>
      </x:c>
      <x:c r="B186" s="18" t="str">
        <x:v>KTHB100HZBN1</x:v>
      </x:c>
      <x:c r="C186" s="18" t="str">
        <x:v>Kentatsu</x:v>
      </x:c>
      <x:c r="D186" s="18" t="n">
        <x:v>538</x:v>
      </x:c>
      <x:c r="E186" s="18" t="n">
        <x:v>18</x:v>
      </x:c>
      <x:c r="F186" s="18" t="n">
        <x:v>1</x:v>
      </x:c>
      <x:c r="G186" s="18" t="str">
        <x:v>Дренаж</x:v>
      </x:c>
      <x:c r="H186" s="18" t="str"/>
      <x:c r="I186" s="18" t="str">
        <x:v>ЭТАП31: только повторный структурный скрининг A/B/F/G/H — внешние источники не проверялись</x:v>
      </x:c>
      <x:c r="J186" s="18" t="str">
        <x:v>ОБЫЧНЫЙ</x:v>
      </x:c>
      <x:c r="K186" s="18" t="str">
        <x:v>ПОЛНАЯ ВЕБ-ПРОВЕРКА НЕ ПОДТВЕРЖДЕНА</x:v>
      </x:c>
    </x:row>
    <x:row r="187">
      <x:c r="A187" s="18" t="n">
        <x:v>274</x:v>
      </x:c>
      <x:c r="B187" s="18" t="str">
        <x:v>KTHB115HZBN1</x:v>
      </x:c>
      <x:c r="C187" s="18" t="str">
        <x:v>Kentatsu</x:v>
      </x:c>
      <x:c r="D187" s="18" t="n">
        <x:v>538</x:v>
      </x:c>
      <x:c r="E187" s="18" t="n">
        <x:v>18</x:v>
      </x:c>
      <x:c r="F187" s="18" t="n">
        <x:v>1</x:v>
      </x:c>
      <x:c r="G187" s="18" t="str">
        <x:v>Дренаж</x:v>
      </x:c>
      <x:c r="H187" s="18" t="str"/>
      <x:c r="I187" s="18" t="str">
        <x:v>ЭТАП31: только повторный структурный скрининг A/B/F/G/H — внешние источники не проверялись</x:v>
      </x:c>
      <x:c r="J187" s="18" t="str">
        <x:v>ОБЫЧНЫЙ</x:v>
      </x:c>
      <x:c r="K187" s="18" t="str">
        <x:v>ПОЛНАЯ ВЕБ-ПРОВЕРКА НЕ ПОДТВЕРЖДЕНА</x:v>
      </x:c>
    </x:row>
    <x:row r="188">
      <x:c r="A188" s="18" t="n">
        <x:v>275</x:v>
      </x:c>
      <x:c r="B188" s="18" t="str">
        <x:v>KTHB125HZBN1</x:v>
      </x:c>
      <x:c r="C188" s="18" t="str">
        <x:v>Kentatsu</x:v>
      </x:c>
      <x:c r="D188" s="18" t="n">
        <x:v>538</x:v>
      </x:c>
      <x:c r="E188" s="18" t="n">
        <x:v>18</x:v>
      </x:c>
      <x:c r="F188" s="18" t="n">
        <x:v>1</x:v>
      </x:c>
      <x:c r="G188" s="18" t="str">
        <x:v>Дренаж</x:v>
      </x:c>
      <x:c r="H188" s="18" t="str"/>
      <x:c r="I188" s="18" t="str">
        <x:v>ЭТАП31: только повторный структурный скрининг A/B/F/G/H — внешние источники не проверялись</x:v>
      </x:c>
      <x:c r="J188" s="18" t="str">
        <x:v>ОБЫЧНЫЙ</x:v>
      </x:c>
      <x:c r="K188" s="18" t="str">
        <x:v>ПОЛНАЯ ВЕБ-ПРОВЕРКА НЕ ПОДТВЕРЖДЕНА</x:v>
      </x:c>
    </x:row>
    <x:row r="189">
      <x:c r="A189" s="18" t="n">
        <x:v>276</x:v>
      </x:c>
      <x:c r="B189" s="18" t="str">
        <x:v>KTHB140HZBN1</x:v>
      </x:c>
      <x:c r="C189" s="18" t="str">
        <x:v>Kentatsu</x:v>
      </x:c>
      <x:c r="D189" s="18" t="n">
        <x:v>538</x:v>
      </x:c>
      <x:c r="E189" s="18" t="n">
        <x:v>18</x:v>
      </x:c>
      <x:c r="F189" s="18" t="n">
        <x:v>1</x:v>
      </x:c>
      <x:c r="G189" s="18" t="str">
        <x:v>Дренаж</x:v>
      </x:c>
      <x:c r="H189" s="18" t="str"/>
      <x:c r="I189" s="18" t="str">
        <x:v>ЭТАП31: только повторный структурный скрининг A/B/F/G/H — внешние источники не проверялись</x:v>
      </x:c>
      <x:c r="J189" s="18" t="str">
        <x:v>ОБЫЧНЫЙ</x:v>
      </x:c>
      <x:c r="K189" s="18" t="str">
        <x:v>ПОЛНАЯ ВЕБ-ПРОВЕРКА НЕ ПОДТВЕРЖДЕНА</x:v>
      </x:c>
    </x:row>
    <x:row r="190">
      <x:c r="A190" s="18" t="n">
        <x:v>277</x:v>
      </x:c>
      <x:c r="B190" s="18" t="str">
        <x:v>KGA24HZAN1</x:v>
      </x:c>
      <x:c r="C190" s="18" t="str">
        <x:v>Kentatsu</x:v>
      </x:c>
      <x:c r="D190" s="18" t="n">
        <x:v>565</x:v>
      </x:c>
      <x:c r="E190" s="18" t="n">
        <x:v>20</x:v>
      </x:c>
      <x:c r="F190" s="18" t="n">
        <x:v>1</x:v>
      </x:c>
      <x:c r="G190" s="18" t="str">
        <x:v>Монтаж</x:v>
      </x:c>
      <x:c r="H190" s="18" t="str"/>
      <x:c r="I190" s="18" t="str">
        <x:v>ЭТАП31: только повторный структурный скрининг A/B/F/G/H — внешние источники не проверялись</x:v>
      </x:c>
      <x:c r="J190" s="18" t="str">
        <x:v>ОБЫЧНЫЙ</x:v>
      </x:c>
      <x:c r="K190" s="18" t="str">
        <x:v>ПОЛНАЯ ВЕБ-ПРОВЕРКА НЕ ПОДТВЕРЖДЕНА</x:v>
      </x:c>
    </x:row>
    <x:row r="191">
      <x:c r="A191" s="18" t="n">
        <x:v>278</x:v>
      </x:c>
      <x:c r="B191" s="18" t="str">
        <x:v>KGA30HZAN1</x:v>
      </x:c>
      <x:c r="C191" s="18" t="str">
        <x:v>Kentatsu</x:v>
      </x:c>
      <x:c r="D191" s="18" t="n">
        <x:v>565</x:v>
      </x:c>
      <x:c r="E191" s="18" t="n">
        <x:v>20</x:v>
      </x:c>
      <x:c r="F191" s="18" t="n">
        <x:v>1</x:v>
      </x:c>
      <x:c r="G191" s="18" t="str">
        <x:v>Монтаж</x:v>
      </x:c>
      <x:c r="H191" s="18" t="str"/>
      <x:c r="I191" s="18" t="str">
        <x:v>ЭТАП31: только повторный структурный скрининг A/B/F/G/H — внешние источники не проверялись</x:v>
      </x:c>
      <x:c r="J191" s="18" t="str">
        <x:v>ОБЫЧНЫЙ</x:v>
      </x:c>
      <x:c r="K191" s="18" t="str">
        <x:v>ПОЛНАЯ ВЕБ-ПРОВЕРКА НЕ ПОДТВЕРЖДЕНА</x:v>
      </x:c>
    </x:row>
    <x:row r="192">
      <x:c r="A192" s="18" t="n">
        <x:v>279</x:v>
      </x:c>
      <x:c r="B192" s="18" t="str">
        <x:v>KGA40HZAN1</x:v>
      </x:c>
      <x:c r="C192" s="18" t="str">
        <x:v>Kentatsu</x:v>
      </x:c>
      <x:c r="D192" s="18" t="n">
        <x:v>565</x:v>
      </x:c>
      <x:c r="E192" s="18" t="n">
        <x:v>20</x:v>
      </x:c>
      <x:c r="F192" s="18" t="n">
        <x:v>1</x:v>
      </x:c>
      <x:c r="G192" s="18" t="str">
        <x:v>Монтаж</x:v>
      </x:c>
      <x:c r="H192" s="18" t="str"/>
      <x:c r="I192" s="18" t="str">
        <x:v>ЭТАП31: только повторный структурный скрининг A/B/F/G/H — внешние источники не проверялись</x:v>
      </x:c>
      <x:c r="J192" s="18" t="str">
        <x:v>ОБЫЧНЫЙ</x:v>
      </x:c>
      <x:c r="K192" s="18" t="str">
        <x:v>ПОЛНАЯ ВЕБ-ПРОВЕРКА НЕ ПОДТВЕРЖДЕНА</x:v>
      </x:c>
    </x:row>
    <x:row r="193">
      <x:c r="A193" s="18" t="n">
        <x:v>280</x:v>
      </x:c>
      <x:c r="B193" s="18" t="str">
        <x:v>KGA50HZAN1</x:v>
      </x:c>
      <x:c r="C193" s="18" t="str">
        <x:v>Kentatsu</x:v>
      </x:c>
      <x:c r="D193" s="18" t="n">
        <x:v>565</x:v>
      </x:c>
      <x:c r="E193" s="18" t="n">
        <x:v>20</x:v>
      </x:c>
      <x:c r="F193" s="18" t="n">
        <x:v>1</x:v>
      </x:c>
      <x:c r="G193" s="18" t="str">
        <x:v>Монтаж</x:v>
      </x:c>
      <x:c r="H193" s="18" t="str"/>
      <x:c r="I193" s="18" t="str">
        <x:v>ЭТАП31: только повторный структурный скрининг A/B/F/G/H — внешние источники не проверялись</x:v>
      </x:c>
      <x:c r="J193" s="18" t="str">
        <x:v>ОБЫЧНЫЙ</x:v>
      </x:c>
      <x:c r="K193" s="18" t="str">
        <x:v>ПОЛНАЯ ВЕБ-ПРОВЕРКА НЕ ПОДТВЕРЖДЕНА</x:v>
      </x:c>
    </x:row>
    <x:row r="194">
      <x:c r="A194" s="18" t="n">
        <x:v>281</x:v>
      </x:c>
      <x:c r="B194" s="18" t="str">
        <x:v>KGA60HZAN1</x:v>
      </x:c>
      <x:c r="C194" s="18" t="str">
        <x:v>Kentatsu</x:v>
      </x:c>
      <x:c r="D194" s="18" t="n">
        <x:v>565</x:v>
      </x:c>
      <x:c r="E194" s="18" t="n">
        <x:v>20</x:v>
      </x:c>
      <x:c r="F194" s="18" t="n">
        <x:v>1</x:v>
      </x:c>
      <x:c r="G194" s="18" t="str">
        <x:v>Монтаж</x:v>
      </x:c>
      <x:c r="H194" s="18" t="str"/>
      <x:c r="I194" s="18" t="str">
        <x:v>ЭТАП31: только повторный структурный скрининг A/B/F/G/H — внешние источники не проверялись</x:v>
      </x:c>
      <x:c r="J194" s="18" t="str">
        <x:v>ОБЫЧНЫЙ</x:v>
      </x:c>
      <x:c r="K194" s="18" t="str">
        <x:v>ПОЛНАЯ ВЕБ-ПРОВЕРКА НЕ ПОДТВЕРЖДЕНА</x:v>
      </x:c>
    </x:row>
    <x:row r="195">
      <x:c r="A195" s="18" t="n">
        <x:v>282</x:v>
      </x:c>
      <x:c r="B195" s="18" t="str">
        <x:v>KGA72HZAN1</x:v>
      </x:c>
      <x:c r="C195" s="18" t="str">
        <x:v>Kentatsu</x:v>
      </x:c>
      <x:c r="D195" s="18" t="n">
        <x:v>565</x:v>
      </x:c>
      <x:c r="E195" s="18" t="n">
        <x:v>20</x:v>
      </x:c>
      <x:c r="F195" s="18" t="n">
        <x:v>1</x:v>
      </x:c>
      <x:c r="G195" s="18" t="str">
        <x:v>Монтаж</x:v>
      </x:c>
      <x:c r="H195" s="18" t="str"/>
      <x:c r="I195" s="18" t="str">
        <x:v>ЭТАП31: только повторный структурный скрининг A/B/F/G/H — внешние источники не проверялись</x:v>
      </x:c>
      <x:c r="J195" s="18" t="str">
        <x:v>ОБЫЧНЫЙ</x:v>
      </x:c>
      <x:c r="K195" s="18" t="str">
        <x:v>ПОЛНАЯ ВЕБ-ПРОВЕРКА НЕ ПОДТВЕРЖДЕНА</x:v>
      </x:c>
    </x:row>
    <x:row r="196">
      <x:c r="A196" s="18" t="n">
        <x:v>283</x:v>
      </x:c>
      <x:c r="B196" s="18" t="str">
        <x:v>KGA80HZAN1</x:v>
      </x:c>
      <x:c r="C196" s="18" t="str">
        <x:v>Kentatsu</x:v>
      </x:c>
      <x:c r="D196" s="18" t="n">
        <x:v>630</x:v>
      </x:c>
      <x:c r="E196" s="18" t="n">
        <x:v>20</x:v>
      </x:c>
      <x:c r="F196" s="18" t="n">
        <x:v>1</x:v>
      </x:c>
      <x:c r="G196" s="18" t="str">
        <x:v>Монтаж</x:v>
      </x:c>
      <x:c r="H196" s="18" t="str"/>
      <x:c r="I196" s="18" t="str">
        <x:v>ЭТАП31: только повторный структурный скрининг A/B/F/G/H — внешние источники не проверялись</x:v>
      </x:c>
      <x:c r="J196" s="18" t="str">
        <x:v>ОБЫЧНЫЙ</x:v>
      </x:c>
      <x:c r="K196" s="18" t="str">
        <x:v>ПОЛНАЯ ВЕБ-ПРОВЕРКА НЕ ПОДТВЕРЖДЕНА</x:v>
      </x:c>
    </x:row>
    <x:row r="197">
      <x:c r="A197" s="18" t="n">
        <x:v>284</x:v>
      </x:c>
      <x:c r="B197" s="18" t="str">
        <x:v>KGA90HZAN1</x:v>
      </x:c>
      <x:c r="C197" s="18" t="str">
        <x:v>Kentatsu</x:v>
      </x:c>
      <x:c r="D197" s="18" t="n">
        <x:v>630</x:v>
      </x:c>
      <x:c r="E197" s="18" t="n">
        <x:v>20</x:v>
      </x:c>
      <x:c r="F197" s="18" t="n">
        <x:v>1</x:v>
      </x:c>
      <x:c r="G197" s="18" t="str">
        <x:v>Монтаж</x:v>
      </x:c>
      <x:c r="H197" s="18" t="str"/>
      <x:c r="I197" s="18" t="str">
        <x:v>ЭТАП31: только повторный структурный скрининг A/B/F/G/H — внешние источники не проверялись</x:v>
      </x:c>
      <x:c r="J197" s="18" t="str">
        <x:v>ОБЫЧНЫЙ</x:v>
      </x:c>
      <x:c r="K197" s="18" t="str">
        <x:v>ПОЛНАЯ ВЕБ-ПРОВЕРКА НЕ ПОДТВЕРЖДЕНА</x:v>
      </x:c>
    </x:row>
    <x:row r="198">
      <x:c r="A198" s="18" t="n">
        <x:v>285</x:v>
      </x:c>
      <x:c r="B198" s="18" t="str">
        <x:v>KGA100HZAN1</x:v>
      </x:c>
      <x:c r="C198" s="18" t="str">
        <x:v>Kentatsu</x:v>
      </x:c>
      <x:c r="D198" s="18" t="n">
        <x:v>630</x:v>
      </x:c>
      <x:c r="E198" s="18" t="n">
        <x:v>20</x:v>
      </x:c>
      <x:c r="F198" s="18" t="n">
        <x:v>1</x:v>
      </x:c>
      <x:c r="G198" s="18" t="str">
        <x:v>Монтаж</x:v>
      </x:c>
      <x:c r="H198" s="18" t="str"/>
      <x:c r="I198" s="18" t="str">
        <x:v>ЭТАП31: только повторный структурный скрининг A/B/F/G/H — внешние источники не проверялись</x:v>
      </x:c>
      <x:c r="J198" s="18" t="str">
        <x:v>ОБЫЧНЫЙ</x:v>
      </x:c>
      <x:c r="K198" s="18" t="str">
        <x:v>ПОЛНАЯ ВЕБ-ПРОВЕРКА НЕ ПОДТВЕРЖДЕНА</x:v>
      </x:c>
    </x:row>
    <x:row r="199">
      <x:c r="A199" s="18" t="n">
        <x:v>286</x:v>
      </x:c>
      <x:c r="B199" s="18" t="str">
        <x:v>KGA115HZAN1</x:v>
      </x:c>
      <x:c r="C199" s="18" t="str">
        <x:v>Kentatsu</x:v>
      </x:c>
      <x:c r="D199" s="18" t="n">
        <x:v>726</x:v>
      </x:c>
      <x:c r="E199" s="18" t="n">
        <x:v>21</x:v>
      </x:c>
      <x:c r="F199" s="18" t="n">
        <x:v>1</x:v>
      </x:c>
      <x:c r="G199" s="18" t="str">
        <x:v>Монтаж</x:v>
      </x:c>
      <x:c r="H199" s="18" t="str">
        <x:v>ОТКРЫТЫЙ QA</x:v>
      </x:c>
      <x:c r="I199" s="18" t="str">
        <x:v>ЭТАП31: только повторный структурный скрининг A/B/F/G/H — внешние источники не проверялись</x:v>
      </x:c>
      <x:c r="J199" s="18" t="str">
        <x:v>СРЕДНИЙ</x:v>
      </x:c>
      <x:c r="K199" s="18" t="str">
        <x:v>ПОЛНАЯ ВЕБ-ПРОВЕРКА НЕ ПОДТВЕРЖДЕНА</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ОТКРЫТЫЙ QA</x:v>
      </x:c>
      <x:c r="I200" s="18" t="str">
        <x:v>ЭТАП31: только повторный структурный скрининг A/B/F/G/H — внешние источники не проверялись</x:v>
      </x:c>
      <x:c r="J200" s="18" t="str">
        <x:v>СРЕДНИЙ</x:v>
      </x:c>
      <x:c r="K200" s="18" t="str">
        <x:v>ПОЛНАЯ ВЕБ-ПРОВЕРКА НЕ ПОДТВЕРЖДЕНА</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ОТКРЫТЫЙ QA</x:v>
      </x:c>
      <x:c r="I201" s="18" t="str">
        <x:v>ЭТАП31: только повторный структурный скрининг A/B/F/G/H — внешние источники не проверялись</x:v>
      </x:c>
      <x:c r="J201" s="18" t="str">
        <x:v>СРЕДНИЙ</x:v>
      </x:c>
      <x:c r="K201" s="18" t="str">
        <x:v>ПОЛНАЯ ВЕБ-ПРОВЕРКА НЕ ПОДТВЕРЖДЕНА</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ОТКРЫТЫЙ QA</x:v>
      </x:c>
      <x:c r="I202" s="18" t="str">
        <x:v>ЭТАП31: только повторный структурный скрининг A/B/F/G/H — внешние источники не проверялись</x:v>
      </x:c>
      <x:c r="J202" s="18" t="str">
        <x:v>СРЕДНИЙ</x:v>
      </x:c>
      <x:c r="K202" s="18" t="str">
        <x:v>ПОЛНАЯ ВЕБ-ПРОВЕРКА НЕ ПОДТВЕРЖДЕНА</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ОТКРЫТЫЙ QA</x:v>
      </x:c>
      <x:c r="I203" s="18" t="str">
        <x:v>ЭТАП31: только повторный структурный скрининг A/B/F/G/H — внешние источники не проверялись</x:v>
      </x:c>
      <x:c r="J203" s="18" t="str">
        <x:v>СРЕДНИЙ</x:v>
      </x:c>
      <x:c r="K203" s="18" t="str">
        <x:v>ПОЛНАЯ ВЕБ-ПРОВЕРКА НЕ ПОДТВЕРЖДЕНА</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ОТКРЫТЫЙ QA</x:v>
      </x:c>
      <x:c r="I204" s="18" t="str">
        <x:v>ЭТАП31: только повторный структурный скрининг A/B/F/G/H — внешние источники не проверялись</x:v>
      </x:c>
      <x:c r="J204" s="18" t="str">
        <x:v>СРЕДНИЙ</x:v>
      </x:c>
      <x:c r="K204" s="18" t="str">
        <x:v>ПОЛНАЯ ВЕБ-ПРОВЕРКА НЕ ПОДТВЕРЖДЕНА</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ОТКРЫТЫЙ QA</x:v>
      </x:c>
      <x:c r="I205" s="18" t="str">
        <x:v>ЭТАП31: только повторный структурный скрининг A/B/F/G/H — внешние источники не проверялись</x:v>
      </x:c>
      <x:c r="J205" s="18" t="str">
        <x:v>СРЕДНИЙ</x:v>
      </x:c>
      <x:c r="K205" s="18" t="str">
        <x:v>ПОЛНАЯ ВЕБ-ПРОВЕРКА НЕ ПОДТВЕРЖДЕНА</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ОТКРЫТЫЙ QA</x:v>
      </x:c>
      <x:c r="I206" s="18" t="str">
        <x:v>ЭТАП31: только повторный структурный скрининг A/B/F/G/H — внешние источники не проверялись</x:v>
      </x:c>
      <x:c r="J206" s="18" t="str">
        <x:v>СРЕДНИЙ</x:v>
      </x:c>
      <x:c r="K206" s="18" t="str">
        <x:v>ПОЛНАЯ ВЕБ-ПРОВЕРКА НЕ ПОДТВЕРЖДЕНА</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ОТКРЫТЫЙ QA</x:v>
      </x:c>
      <x:c r="I207" s="18" t="str">
        <x:v>ЭТАП31: только повторный структурный скрининг A/B/F/G/H — внешние источники не проверялись</x:v>
      </x:c>
      <x:c r="J207" s="18" t="str">
        <x:v>СРЕДНИЙ</x:v>
      </x:c>
      <x:c r="K207" s="18" t="str">
        <x:v>ПОЛНАЯ ВЕБ-ПРОВЕРКА НЕ ПОДТВЕРЖДЕНА</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ОТКРЫТЫЙ QA</x:v>
      </x:c>
      <x:c r="I208" s="18" t="str">
        <x:v>ЭТАП31: только повторный структурный скрининг A/B/F/G/H — внешние источники не проверялись</x:v>
      </x:c>
      <x:c r="J208" s="18" t="str">
        <x:v>СРЕДНИЙ</x:v>
      </x:c>
      <x:c r="K208" s="18" t="str">
        <x:v>ПОЛНАЯ ВЕБ-ПРОВЕРКА НЕ ПОДТВЕРЖДЕНА</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ОТКРЫТЫЙ QA</x:v>
      </x:c>
      <x:c r="I209" s="18" t="str">
        <x:v>ЭТАП31: только повторный структурный скрининг A/B/F/G/H — внешние источники не проверялись</x:v>
      </x:c>
      <x:c r="J209" s="18" t="str">
        <x:v>СРЕДНИЙ</x:v>
      </x:c>
      <x:c r="K209" s="18" t="str">
        <x:v>ПОЛНАЯ ВЕБ-ПРОВЕРКА НЕ ПОДТВЕРЖДЕНА</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ОТКРЫТЫЙ QA</x:v>
      </x:c>
      <x:c r="I210" s="18" t="str">
        <x:v>ЭТАП31: только повторный структурный скрининг A/B/F/G/H — внешние источники не проверялись</x:v>
      </x:c>
      <x:c r="J210" s="18" t="str">
        <x:v>СРЕДНИЙ</x:v>
      </x:c>
      <x:c r="K210" s="18" t="str">
        <x:v>ПОЛНАЯ ВЕБ-ПРОВЕРКА НЕ ПОДТВЕРЖДЕНА</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ОТКРЫТЫЙ QA</x:v>
      </x:c>
      <x:c r="I211" s="18" t="str">
        <x:v>ЭТАП31: только повторный структурный скрининг A/B/F/G/H — внешние источники не проверялись</x:v>
      </x:c>
      <x:c r="J211" s="18" t="str">
        <x:v>СРЕДНИЙ</x:v>
      </x:c>
      <x:c r="K211" s="18" t="str">
        <x:v>ПОЛНАЯ ВЕБ-ПРОВЕРКА НЕ ПОДТВЕРЖДЕНА</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ОТКРЫТЫЙ QA</x:v>
      </x:c>
      <x:c r="I212" s="18" t="str">
        <x:v>ЭТАП31: только повторный структурный скрининг A/B/F/G/H — внешние источники не проверялись</x:v>
      </x:c>
      <x:c r="J212" s="18" t="str">
        <x:v>СРЕДНИЙ</x:v>
      </x:c>
      <x:c r="K212" s="18" t="str">
        <x:v>ПОЛНАЯ ВЕБ-ПРОВЕРКА НЕ ПОДТВЕРЖДЕНА</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ЭТАП31: только повторный структурный скрининг A/B/F/G/H — внешние источники не проверялись</x:v>
      </x:c>
      <x:c r="J213" s="18" t="str">
        <x:v>ОБЫЧНЫЙ</x:v>
      </x:c>
      <x:c r="K213" s="18" t="str">
        <x:v>ПОЛНАЯ ВЕБ-ПРОВЕРКА НЕ ПОДТВЕРЖДЕНА</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ЭТАП31: только повторный структурный скрининг A/B/F/G/H — внешние источники не проверялись</x:v>
      </x:c>
      <x:c r="J214" s="18" t="str">
        <x:v>ОБЫЧНЫЙ</x:v>
      </x:c>
      <x:c r="K214" s="18" t="str">
        <x:v>ПОЛНАЯ ВЕБ-ПРОВЕРКА НЕ ПОДТВЕРЖДЕНА</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ЭТАП31: только повторный структурный скрининг A/B/F/G/H — внешние источники не проверялись</x:v>
      </x:c>
      <x:c r="J215" s="18" t="str">
        <x:v>ОБЫЧНЫЙ</x:v>
      </x:c>
      <x:c r="K215" s="18" t="str">
        <x:v>ПОЛНАЯ ВЕБ-ПРОВЕРКА НЕ ПОДТВЕРЖДЕНА</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ЭТАП31: только повторный структурный скрининг A/B/F/G/H — внешние источники не проверялись</x:v>
      </x:c>
      <x:c r="J216" s="18" t="str">
        <x:v>ОБЫЧНЫЙ</x:v>
      </x:c>
      <x:c r="K216" s="18" t="str">
        <x:v>ПОЛНАЯ ВЕБ-ПРОВЕРКА НЕ ПОДТВЕРЖДЕНА</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ЭТАП31: только повторный структурный скрининг A/B/F/G/H — внешние источники не проверялись</x:v>
      </x:c>
      <x:c r="J217" s="18" t="str">
        <x:v>ОБЫЧНЫЙ</x:v>
      </x:c>
      <x:c r="K217" s="18" t="str">
        <x:v>ПОЛНАЯ ВЕБ-ПРОВЕРКА НЕ ПОДТВЕРЖДЕНА</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ЭТАП31: только повторный структурный скрининг A/B/F/G/H — внешние источники не проверялись</x:v>
      </x:c>
      <x:c r="J218" s="18" t="str">
        <x:v>ОБЫЧНЫЙ</x:v>
      </x:c>
      <x:c r="K218" s="18" t="str">
        <x:v>ПОЛНАЯ ВЕБ-ПРОВЕРКА НЕ ПОДТВЕРЖДЕНА</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ЭТАП31: только повторный структурный скрининг A/B/F/G/H — внешние источники не проверялись</x:v>
      </x:c>
      <x:c r="J219" s="18" t="str">
        <x:v>ОБЫЧНЫЙ</x:v>
      </x:c>
      <x:c r="K219" s="18" t="str">
        <x:v>ПОЛНАЯ ВЕБ-ПРОВЕРКА НЕ ПОДТВЕРЖДЕНА</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ЭТАП31: только повторный структурный скрининг A/B/F/G/H — внешние источники не проверялись</x:v>
      </x:c>
      <x:c r="J220" s="18" t="str">
        <x:v>ОБЫЧНЫЙ</x:v>
      </x:c>
      <x:c r="K220" s="18" t="str">
        <x:v>ПОЛНАЯ ВЕБ-ПРОВЕРКА НЕ ПОДТВЕРЖДЕНА</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ОТКРЫТЫЙ QA</x:v>
      </x:c>
      <x:c r="I221" s="18" t="str">
        <x:v>ЭТАП31: только повторный структурный скрининг A/B/F/G/H — внешние источники не проверялись</x:v>
      </x:c>
      <x:c r="J221" s="18" t="str">
        <x:v>СРЕДНИЙ</x:v>
      </x:c>
      <x:c r="K221" s="18" t="str">
        <x:v>ПОЛНАЯ ВЕБ-ПРОВЕРКА НЕ ПОДТВЕРЖДЕНА</x:v>
      </x:c>
    </x:row>
    <x:row r="222">
      <x:c r="A222" s="18" t="n">
        <x:v>309</x:v>
      </x:c>
      <x:c r="B222" s="18" t="str">
        <x:v>KLA24HFAN1</x:v>
      </x:c>
      <x:c r="C222" s="18" t="str">
        <x:v>Kentatsu</x:v>
      </x:c>
      <x:c r="D222" s="18" t="n">
        <x:v>2052</x:v>
      </x:c>
      <x:c r="E222" s="18" t="n">
        <x:v>29</x:v>
      </x:c>
      <x:c r="F222" s="18" t="n">
        <x:v>0</x:v>
      </x:c>
      <x:c r="G222" s="18" t="str"/>
      <x:c r="H222" s="18" t="str">
        <x:v>ОТКРЫТЫЙ QA</x:v>
      </x:c>
      <x:c r="I222" s="18" t="str">
        <x:v>ЭТАП31: точный заводской PDF визуально; JS не проверен</x:v>
      </x:c>
      <x:c r="J222" s="18" t="str">
        <x:v>СРЕДНИЙ</x:v>
      </x:c>
      <x:c r="K222" s="18" t="str">
        <x:v>ПОЛНАЯ ВЕБ-ПРОВЕРКА НЕ ПОДТВЕРЖДЕНА</x:v>
      </x:c>
    </x:row>
    <x:row r="223">
      <x:c r="A223" s="18" t="n">
        <x:v>310</x:v>
      </x:c>
      <x:c r="B223" s="18" t="str">
        <x:v>KLA30HFAN1</x:v>
      </x:c>
      <x:c r="C223" s="18" t="str">
        <x:v>Kentatsu</x:v>
      </x:c>
      <x:c r="D223" s="18" t="n">
        <x:v>2052</x:v>
      </x:c>
      <x:c r="E223" s="18" t="n">
        <x:v>29</x:v>
      </x:c>
      <x:c r="F223" s="18" t="n">
        <x:v>0</x:v>
      </x:c>
      <x:c r="G223" s="18" t="str"/>
      <x:c r="H223" s="18" t="str">
        <x:v>ОТКРЫТЫЙ QA</x:v>
      </x:c>
      <x:c r="I223" s="18" t="str">
        <x:v>ЭТАП31: точный заводской PDF визуально; JS не проверен</x:v>
      </x:c>
      <x:c r="J223" s="18" t="str">
        <x:v>СРЕДНИЙ</x:v>
      </x:c>
      <x:c r="K223" s="18" t="str">
        <x:v>ПОЛНАЯ ВЕБ-ПРОВЕРКА НЕ ПОДТВЕРЖДЕНА</x:v>
      </x:c>
    </x:row>
    <x:row r="224">
      <x:c r="A224" s="18" t="n">
        <x:v>311</x:v>
      </x:c>
      <x:c r="B224" s="18" t="str">
        <x:v>KLA40HFAN1</x:v>
      </x:c>
      <x:c r="C224" s="18" t="str">
        <x:v>Kentatsu</x:v>
      </x:c>
      <x:c r="D224" s="18" t="n">
        <x:v>2050</x:v>
      </x:c>
      <x:c r="E224" s="18" t="n">
        <x:v>29</x:v>
      </x:c>
      <x:c r="F224" s="18" t="n">
        <x:v>0</x:v>
      </x:c>
      <x:c r="G224" s="18" t="str"/>
      <x:c r="H224" s="18" t="str">
        <x:v>ОТКРЫТЫЙ QA</x:v>
      </x:c>
      <x:c r="I224" s="18" t="str">
        <x:v>ЭТАП31: точный заводской PDF визуально; JS не проверен</x:v>
      </x:c>
      <x:c r="J224" s="18" t="str">
        <x:v>СРЕДНИЙ</x:v>
      </x:c>
      <x:c r="K224" s="18" t="str">
        <x:v>ПОЛНАЯ ВЕБ-ПРОВЕРКА НЕ ПОДТВЕРЖДЕНА</x:v>
      </x:c>
    </x:row>
    <x:row r="225">
      <x:c r="A225" s="18" t="n">
        <x:v>312</x:v>
      </x:c>
      <x:c r="B225" s="18" t="str">
        <x:v>KLA50HFAN1</x:v>
      </x:c>
      <x:c r="C225" s="18" t="str">
        <x:v>Kentatsu</x:v>
      </x:c>
      <x:c r="D225" s="18" t="n">
        <x:v>2053</x:v>
      </x:c>
      <x:c r="E225" s="18" t="n">
        <x:v>29</x:v>
      </x:c>
      <x:c r="F225" s="18" t="n">
        <x:v>0</x:v>
      </x:c>
      <x:c r="G225" s="18" t="str"/>
      <x:c r="H225" s="18" t="str">
        <x:v>ОТКРЫТЫЙ QA</x:v>
      </x:c>
      <x:c r="I225" s="18" t="str">
        <x:v>ЭТАП31: точный заводской PDF визуально; JS не проверен</x:v>
      </x:c>
      <x:c r="J225" s="18" t="str">
        <x:v>СРЕДНИЙ</x:v>
      </x:c>
      <x:c r="K225" s="18" t="str">
        <x:v>ПОЛНАЯ ВЕБ-ПРОВЕРКА НЕ ПОДТВЕРЖДЕНА</x:v>
      </x:c>
    </x:row>
    <x:row r="226">
      <x:c r="A226" s="18" t="n">
        <x:v>313</x:v>
      </x:c>
      <x:c r="B226" s="18" t="str">
        <x:v>KLA60HFAN1</x:v>
      </x:c>
      <x:c r="C226" s="18" t="str">
        <x:v>Kentatsu</x:v>
      </x:c>
      <x:c r="D226" s="18" t="n">
        <x:v>2053</x:v>
      </x:c>
      <x:c r="E226" s="18" t="n">
        <x:v>29</x:v>
      </x:c>
      <x:c r="F226" s="18" t="n">
        <x:v>0</x:v>
      </x:c>
      <x:c r="G226" s="18" t="str"/>
      <x:c r="H226" s="18" t="str">
        <x:v>ОТКРЫТЫЙ QA</x:v>
      </x:c>
      <x:c r="I226" s="18" t="str">
        <x:v>ЭТАП31: точный заводской PDF визуально; JS не проверен</x:v>
      </x:c>
      <x:c r="J226" s="18" t="str">
        <x:v>СРЕДНИЙ</x:v>
      </x:c>
      <x:c r="K226" s="18" t="str">
        <x:v>ПОЛНАЯ ВЕБ-ПРОВЕРКА НЕ ПОДТВЕРЖДЕНА</x:v>
      </x:c>
    </x:row>
    <x:row r="227">
      <x:c r="A227" s="18" t="n">
        <x:v>314</x:v>
      </x:c>
      <x:c r="B227" s="18" t="str">
        <x:v>KLA72HFAN1</x:v>
      </x:c>
      <x:c r="C227" s="18" t="str">
        <x:v>Kentatsu</x:v>
      </x:c>
      <x:c r="D227" s="18" t="n">
        <x:v>2052</x:v>
      </x:c>
      <x:c r="E227" s="18" t="n">
        <x:v>29</x:v>
      </x:c>
      <x:c r="F227" s="18" t="n">
        <x:v>0</x:v>
      </x:c>
      <x:c r="G227" s="18" t="str"/>
      <x:c r="H227" s="18" t="str">
        <x:v>ОТКРЫТЫЙ QA</x:v>
      </x:c>
      <x:c r="I227" s="18" t="str">
        <x:v>ЭТАП31: точный заводской PDF визуально; JS не проверен</x:v>
      </x:c>
      <x:c r="J227" s="18" t="str">
        <x:v>СРЕДНИЙ</x:v>
      </x:c>
      <x:c r="K227" s="18" t="str">
        <x:v>ПОЛНАЯ ВЕБ-ПРОВЕРКА НЕ ПОДТВЕРЖДЕНА</x:v>
      </x:c>
    </x:row>
    <x:row r="228">
      <x:c r="A228" s="18" t="n">
        <x:v>345</x:v>
      </x:c>
      <x:c r="B228" s="18" t="str">
        <x:v>MI2-15GDHN18(At)</x:v>
      </x:c>
      <x:c r="C228" s="18" t="str">
        <x:v>Midea</x:v>
      </x:c>
      <x:c r="D228" s="18" t="n">
        <x:v>440</x:v>
      </x:c>
      <x:c r="E228" s="18" t="n">
        <x:v>22</x:v>
      </x:c>
      <x:c r="F228" s="18" t="n">
        <x:v>2</x:v>
      </x:c>
      <x:c r="G228" s="18" t="str">
        <x:v>Пульты/управление; Монтаж</x:v>
      </x:c>
      <x:c r="H228" s="18" t="str">
        <x:v>КРАТКОЕ A; ОТКРЫТЫЙ QA</x:v>
      </x:c>
      <x:c r="I228" s="18" t="str">
        <x:v>ЭТАП31: только повторный структурный скрининг A/B/F/G/H — внешние источники не проверялись</x:v>
      </x:c>
      <x:c r="J228" s="18" t="str">
        <x:v>ВЫСОКИЙ</x:v>
      </x:c>
      <x:c r="K228" s="18" t="str">
        <x:v>ПОЛНАЯ ВЕБ-ПРОВЕРКА НЕ ПОДТВЕРЖДЕНА</x:v>
      </x:c>
    </x:row>
    <x:row r="229">
      <x:c r="A229" s="18" t="n">
        <x:v>346</x:v>
      </x:c>
      <x:c r="B229" s="18" t="str">
        <x:v>MI2-22GDHN18(At)</x:v>
      </x:c>
      <x:c r="C229" s="18" t="str">
        <x:v>Midea</x:v>
      </x:c>
      <x:c r="D229" s="18" t="n">
        <x:v>382</x:v>
      </x:c>
      <x:c r="E229" s="18" t="n">
        <x:v>22</x:v>
      </x:c>
      <x:c r="F229" s="18" t="n">
        <x:v>2</x:v>
      </x:c>
      <x:c r="G229" s="18" t="str">
        <x:v>Пульты/управление; Монтаж</x:v>
      </x:c>
      <x:c r="H229" s="18" t="str">
        <x:v>КРАТКОЕ A; ОТКРЫТЫЙ QA</x:v>
      </x:c>
      <x:c r="I229" s="18" t="str">
        <x:v>ЭТАП31: только повторный структурный скрининг A/B/F/G/H — внешние источники не проверялись</x:v>
      </x:c>
      <x:c r="J229" s="18" t="str">
        <x:v>ВЫСОКИЙ</x:v>
      </x:c>
      <x:c r="K229" s="18" t="str">
        <x:v>ПОЛНАЯ ВЕБ-ПРОВЕРКА НЕ ПОДТВЕРЖДЕНА</x:v>
      </x:c>
    </x:row>
    <x:row r="230">
      <x:c r="A230" s="18" t="n">
        <x:v>347</x:v>
      </x:c>
      <x:c r="B230" s="18" t="str">
        <x:v>MI2-28GDHN18(At)</x:v>
      </x:c>
      <x:c r="C230" s="18" t="str">
        <x:v>Midea</x:v>
      </x:c>
      <x:c r="D230" s="18" t="n">
        <x:v>799</x:v>
      </x:c>
      <x:c r="E230" s="18" t="n">
        <x:v>26</x:v>
      </x:c>
      <x:c r="F230" s="18" t="n">
        <x:v>2</x:v>
      </x:c>
      <x:c r="G230" s="18" t="str">
        <x:v>Пульты/управление; Монтаж</x:v>
      </x:c>
      <x:c r="H230" s="18" t="str">
        <x:v>ОТКРЫТЫЙ QA</x:v>
      </x:c>
      <x:c r="I230" s="18" t="str">
        <x:v>ЭТАП31: только повторный структурный скрининг A/B/F/G/H — внешние источники не проверялись</x:v>
      </x:c>
      <x:c r="J230" s="18" t="str">
        <x:v>СРЕДНИЙ</x:v>
      </x:c>
      <x:c r="K230" s="18" t="str">
        <x:v>ПОЛНАЯ ВЕБ-ПРОВЕРКА НЕ ПОДТВЕРЖДЕНА</x:v>
      </x:c>
    </x:row>
    <x:row r="231">
      <x:c r="A231" s="18" t="n">
        <x:v>348</x:v>
      </x:c>
      <x:c r="B231" s="18" t="str">
        <x:v>MI2-36GDHN18(At)</x:v>
      </x:c>
      <x:c r="C231" s="18" t="str">
        <x:v>Midea</x:v>
      </x:c>
      <x:c r="D231" s="18" t="n">
        <x:v>799</x:v>
      </x:c>
      <x:c r="E231" s="18" t="n">
        <x:v>26</x:v>
      </x:c>
      <x:c r="F231" s="18" t="n">
        <x:v>2</x:v>
      </x:c>
      <x:c r="G231" s="18" t="str">
        <x:v>Пульты/управление; Монтаж</x:v>
      </x:c>
      <x:c r="H231" s="18" t="str">
        <x:v>ОТКРЫТЫЙ QA</x:v>
      </x:c>
      <x:c r="I231" s="18" t="str">
        <x:v>ЭТАП31: только повторный структурный скрининг A/B/F/G/H — внешние источники не проверялись</x:v>
      </x:c>
      <x:c r="J231" s="18" t="str">
        <x:v>СРЕДНИЙ</x:v>
      </x:c>
      <x:c r="K231" s="18" t="str">
        <x:v>ПОЛНАЯ ВЕБ-ПРОВЕРКА НЕ ПОДТВЕРЖДЕНА</x:v>
      </x:c>
    </x:row>
    <x:row r="232">
      <x:c r="A232" s="18" t="n">
        <x:v>349</x:v>
      </x:c>
      <x:c r="B232" s="18" t="str">
        <x:v>MI2-45GDHN18(At)</x:v>
      </x:c>
      <x:c r="C232" s="18" t="str">
        <x:v>Midea</x:v>
      </x:c>
      <x:c r="D232" s="18" t="n">
        <x:v>920</x:v>
      </x:c>
      <x:c r="E232" s="18" t="n">
        <x:v>28</x:v>
      </x:c>
      <x:c r="F232" s="18" t="n">
        <x:v>1</x:v>
      </x:c>
      <x:c r="G232" s="18" t="str">
        <x:v>Монтаж</x:v>
      </x:c>
      <x:c r="H232" s="18" t="str">
        <x:v>ОТКРЫТЫЙ QA</x:v>
      </x:c>
      <x:c r="I232" s="18" t="str">
        <x:v>ЭТАП31: только повторный структурный скрининг A/B/F/G/H — внешние источники не проверялись</x:v>
      </x:c>
      <x:c r="J232" s="18" t="str">
        <x:v>СРЕДНИЙ</x:v>
      </x:c>
      <x:c r="K232" s="18" t="str">
        <x:v>ПОЛНАЯ ВЕБ-ПРОВЕРКА НЕ ПОДТВЕРЖДЕНА</x:v>
      </x:c>
    </x:row>
    <x:row r="233">
      <x:c r="A233" s="18" t="n">
        <x:v>350</x:v>
      </x:c>
      <x:c r="B233" s="18" t="str">
        <x:v>MI2-56GDHN18(At)</x:v>
      </x:c>
      <x:c r="C233" s="18" t="str">
        <x:v>Midea</x:v>
      </x:c>
      <x:c r="D233" s="18" t="n">
        <x:v>922</x:v>
      </x:c>
      <x:c r="E233" s="18" t="n">
        <x:v>28</x:v>
      </x:c>
      <x:c r="F233" s="18" t="n">
        <x:v>1</x:v>
      </x:c>
      <x:c r="G233" s="18" t="str">
        <x:v>Монтаж</x:v>
      </x:c>
      <x:c r="H233" s="18" t="str">
        <x:v>ОТКРЫТЫЙ QA</x:v>
      </x:c>
      <x:c r="I233" s="18" t="str">
        <x:v>ЭТАП31: только повторный структурный скрининг A/B/F/G/H — внешние источники не проверялись</x:v>
      </x:c>
      <x:c r="J233" s="18" t="str">
        <x:v>СРЕДНИЙ</x:v>
      </x:c>
      <x:c r="K233" s="18" t="str">
        <x:v>ПОЛНАЯ ВЕБ-ПРОВЕРКА НЕ ПОДТВЕРЖДЕНА</x:v>
      </x:c>
    </x:row>
    <x:row r="234">
      <x:c r="A234" s="18" t="n">
        <x:v>351</x:v>
      </x:c>
      <x:c r="B234" s="18" t="str">
        <x:v>MI2-71GDHN18(At)</x:v>
      </x:c>
      <x:c r="C234" s="18" t="str">
        <x:v>Midea</x:v>
      </x:c>
      <x:c r="D234" s="18" t="n">
        <x:v>920</x:v>
      </x:c>
      <x:c r="E234" s="18" t="n">
        <x:v>28</x:v>
      </x:c>
      <x:c r="F234" s="18" t="n">
        <x:v>1</x:v>
      </x:c>
      <x:c r="G234" s="18" t="str">
        <x:v>Монтаж</x:v>
      </x:c>
      <x:c r="H234" s="18" t="str">
        <x:v>ОТКРЫТЫЙ QA</x:v>
      </x:c>
      <x:c r="I234" s="18" t="str">
        <x:v>ЭТАП31: только повторный структурный скрининг A/B/F/G/H — внешние источники не проверялись</x:v>
      </x:c>
      <x:c r="J234" s="18" t="str">
        <x:v>СРЕДНИЙ</x:v>
      </x:c>
      <x:c r="K234" s="18" t="str">
        <x:v>ПОЛНАЯ ВЕБ-ПРОВЕРКА НЕ ПОДТВЕРЖДЕНА</x:v>
      </x:c>
    </x:row>
    <x:row r="235">
      <x:c r="A235" s="18" t="n">
        <x:v>352</x:v>
      </x:c>
      <x:c r="B235" s="18" t="str">
        <x:v>MI2-80GDHN18(At)</x:v>
      </x:c>
      <x:c r="C235" s="18" t="str">
        <x:v>Midea</x:v>
      </x:c>
      <x:c r="D235" s="18" t="n">
        <x:v>1138</x:v>
      </x:c>
      <x:c r="E235" s="18" t="n">
        <x:v>33</x:v>
      </x:c>
      <x:c r="F235" s="18" t="n">
        <x:v>0</x:v>
      </x:c>
      <x:c r="G235" s="18" t="str"/>
      <x:c r="H235" s="18" t="str">
        <x:v>ОТКРЫТЫЙ QA</x:v>
      </x:c>
      <x:c r="I235" s="18" t="str">
        <x:v>ЭТАП31: повторно открыта точная карточка и добавлена подтверждённая деталь</x:v>
      </x:c>
      <x:c r="J235" s="18" t="str">
        <x:v>СРЕДНИЙ</x:v>
      </x:c>
      <x:c r="K235" s="18" t="str">
        <x:v>ПОЛНАЯ ВЕБ-ПРОВЕРКА НЕ ПОДТВЕРЖДЕНА</x:v>
      </x:c>
    </x:row>
    <x:row r="236">
      <x:c r="A236" s="18" t="n">
        <x:v>353</x:v>
      </x:c>
      <x:c r="B236" s="18" t="str">
        <x:v>MI2-15GDHN18(At)DP</x:v>
      </x:c>
      <x:c r="C236" s="18" t="str">
        <x:v>Midea</x:v>
      </x:c>
      <x:c r="D236" s="18" t="n">
        <x:v>714</x:v>
      </x:c>
      <x:c r="E236" s="18" t="n">
        <x:v>27</x:v>
      </x:c>
      <x:c r="F236" s="18" t="n">
        <x:v>1</x:v>
      </x:c>
      <x:c r="G236" s="18" t="str">
        <x:v>Монтаж</x:v>
      </x:c>
      <x:c r="H236" s="18" t="str"/>
      <x:c r="I236" s="18" t="str">
        <x:v>ЭТАП31: только повторный структурный скрининг A/B/F/G/H — внешние источники не проверялись</x:v>
      </x:c>
      <x:c r="J236" s="18" t="str">
        <x:v>ОБЫЧНЫЙ</x:v>
      </x:c>
      <x:c r="K236" s="18" t="str">
        <x:v>ПОЛНАЯ ВЕБ-ПРОВЕРКА НЕ ПОДТВЕРЖДЕНА</x:v>
      </x:c>
    </x:row>
    <x:row r="237">
      <x:c r="A237" s="18" t="n">
        <x:v>354</x:v>
      </x:c>
      <x:c r="B237" s="18" t="str">
        <x:v>MI2-22GDHN18(At)DP</x:v>
      </x:c>
      <x:c r="C237" s="18" t="str">
        <x:v>Midea</x:v>
      </x:c>
      <x:c r="D237" s="18" t="n">
        <x:v>714</x:v>
      </x:c>
      <x:c r="E237" s="18" t="n">
        <x:v>27</x:v>
      </x:c>
      <x:c r="F237" s="18" t="n">
        <x:v>1</x:v>
      </x:c>
      <x:c r="G237" s="18" t="str">
        <x:v>Монтаж</x:v>
      </x:c>
      <x:c r="H237" s="18" t="str"/>
      <x:c r="I237" s="18" t="str">
        <x:v>ЭТАП31: только повторный структурный скрининг A/B/F/G/H — внешние источники не проверялись</x:v>
      </x:c>
      <x:c r="J237" s="18" t="str">
        <x:v>ОБЫЧНЫЙ</x:v>
      </x:c>
      <x:c r="K237" s="18" t="str">
        <x:v>ПОЛНАЯ ВЕБ-ПРОВЕРКА НЕ ПОДТВЕРЖДЕНА</x:v>
      </x:c>
    </x:row>
    <x:row r="238">
      <x:c r="A238" s="18" t="n">
        <x:v>355</x:v>
      </x:c>
      <x:c r="B238" s="18" t="str">
        <x:v>MI2-28GDHN18(At)DP</x:v>
      </x:c>
      <x:c r="C238" s="18" t="str">
        <x:v>Midea</x:v>
      </x:c>
      <x:c r="D238" s="18" t="n">
        <x:v>714</x:v>
      </x:c>
      <x:c r="E238" s="18" t="n">
        <x:v>31</x:v>
      </x:c>
      <x:c r="F238" s="18" t="n">
        <x:v>1</x:v>
      </x:c>
      <x:c r="G238" s="18" t="str">
        <x:v>Монтаж</x:v>
      </x:c>
      <x:c r="H238" s="18" t="str">
        <x:v>ОТКРЫТЫЙ QA</x:v>
      </x:c>
      <x:c r="I238" s="18" t="str">
        <x:v>ЭТАП31: только повторный структурный скрининг A/B/F/G/H — внешние источники не проверялись</x:v>
      </x:c>
      <x:c r="J238" s="18" t="str">
        <x:v>СРЕДНИЙ</x:v>
      </x:c>
      <x:c r="K238" s="18" t="str">
        <x:v>ПОЛНАЯ ВЕБ-ПРОВЕРКА НЕ ПОДТВЕРЖДЕНА</x:v>
      </x:c>
    </x:row>
    <x:row r="239">
      <x:c r="A239" s="18" t="n">
        <x:v>356</x:v>
      </x:c>
      <x:c r="B239" s="18" t="str">
        <x:v>MI2-36GDHN18(At)DP</x:v>
      </x:c>
      <x:c r="C239" s="18" t="str">
        <x:v>Midea</x:v>
      </x:c>
      <x:c r="D239" s="18" t="n">
        <x:v>714</x:v>
      </x:c>
      <x:c r="E239" s="18" t="n">
        <x:v>31</x:v>
      </x:c>
      <x:c r="F239" s="18" t="n">
        <x:v>1</x:v>
      </x:c>
      <x:c r="G239" s="18" t="str">
        <x:v>Монтаж</x:v>
      </x:c>
      <x:c r="H239" s="18" t="str">
        <x:v>ОТКРЫТЫЙ QA</x:v>
      </x:c>
      <x:c r="I239" s="18" t="str">
        <x:v>ЭТАП31: только повторный структурный скрининг A/B/F/G/H — внешние источники не проверялись</x:v>
      </x:c>
      <x:c r="J239" s="18" t="str">
        <x:v>СРЕДНИЙ</x:v>
      </x:c>
      <x:c r="K239" s="18" t="str">
        <x:v>ПОЛНАЯ ВЕБ-ПРОВЕРКА НЕ ПОДТВЕРЖДЕНА</x:v>
      </x:c>
    </x:row>
    <x:row r="240">
      <x:c r="A240" s="18" t="n">
        <x:v>357</x:v>
      </x:c>
      <x:c r="B240" s="18" t="str">
        <x:v>MI2-45GDHN18(At)DP</x:v>
      </x:c>
      <x:c r="C240" s="18" t="str">
        <x:v>Midea</x:v>
      </x:c>
      <x:c r="D240" s="18" t="n">
        <x:v>922</x:v>
      </x:c>
      <x:c r="E240" s="18" t="n">
        <x:v>29</x:v>
      </x:c>
      <x:c r="F240" s="18" t="n">
        <x:v>2</x:v>
      </x:c>
      <x:c r="G240" s="18" t="str">
        <x:v>Потребление внутреннего блока; Монтаж</x:v>
      </x:c>
      <x:c r="H240" s="18" t="str">
        <x:v>ОТКРЫТЫЙ QA</x:v>
      </x:c>
      <x:c r="I240" s="18" t="str">
        <x:v>ЭТАП31: только повторный структурный скрининг A/B/F/G/H — внешние источники не проверялись</x:v>
      </x:c>
      <x:c r="J240" s="18" t="str">
        <x:v>СРЕДНИЙ</x:v>
      </x:c>
      <x:c r="K240" s="18" t="str">
        <x:v>ПОЛНАЯ ВЕБ-ПРОВЕРКА НЕ ПОДТВЕРЖДЕНА</x:v>
      </x:c>
    </x:row>
    <x:row r="241">
      <x:c r="A241" s="18" t="n">
        <x:v>358</x:v>
      </x:c>
      <x:c r="B241" s="18" t="str">
        <x:v>MI2-56GDHN18(At)DP</x:v>
      </x:c>
      <x:c r="C241" s="18" t="str">
        <x:v>Midea</x:v>
      </x:c>
      <x:c r="D241" s="18" t="n">
        <x:v>714</x:v>
      </x:c>
      <x:c r="E241" s="18" t="n">
        <x:v>27</x:v>
      </x:c>
      <x:c r="F241" s="18" t="n">
        <x:v>1</x:v>
      </x:c>
      <x:c r="G241" s="18" t="str">
        <x:v>Монтаж</x:v>
      </x:c>
      <x:c r="H241" s="18" t="str"/>
      <x:c r="I241" s="18" t="str">
        <x:v>ЭТАП31: только повторный структурный скрининг A/B/F/G/H — внешние источники не проверялись</x:v>
      </x:c>
      <x:c r="J241" s="18" t="str">
        <x:v>ОБЫЧНЫЙ</x:v>
      </x:c>
      <x:c r="K241" s="18" t="str">
        <x:v>ПОЛНАЯ ВЕБ-ПРОВЕРКА НЕ ПОДТВЕРЖДЕНА</x:v>
      </x:c>
    </x:row>
    <x:row r="242">
      <x:c r="A242" s="18" t="n">
        <x:v>359</x:v>
      </x:c>
      <x:c r="B242" s="18" t="str">
        <x:v>MI2-71GDHN18(At)DP</x:v>
      </x:c>
      <x:c r="C242" s="18" t="str">
        <x:v>Midea</x:v>
      </x:c>
      <x:c r="D242" s="18" t="n">
        <x:v>714</x:v>
      </x:c>
      <x:c r="E242" s="18" t="n">
        <x:v>27</x:v>
      </x:c>
      <x:c r="F242" s="18" t="n">
        <x:v>1</x:v>
      </x:c>
      <x:c r="G242" s="18" t="str">
        <x:v>Монтаж</x:v>
      </x:c>
      <x:c r="H242" s="18" t="str"/>
      <x:c r="I242" s="18" t="str">
        <x:v>ЭТАП31: только повторный структурный скрининг A/B/F/G/H — внешние источники не проверялись</x:v>
      </x:c>
      <x:c r="J242" s="18" t="str">
        <x:v>ОБЫЧНЫЙ</x:v>
      </x:c>
      <x:c r="K242" s="18" t="str">
        <x:v>ПОЛНАЯ ВЕБ-ПРОВЕРКА НЕ ПОДТВЕРЖДЕНА</x:v>
      </x:c>
    </x:row>
    <x:row r="243">
      <x:c r="A243" s="18" t="n">
        <x:v>360</x:v>
      </x:c>
      <x:c r="B243" s="18" t="str">
        <x:v>MI2-80GDHN18(At)DP</x:v>
      </x:c>
      <x:c r="C243" s="18" t="str">
        <x:v>Midea</x:v>
      </x:c>
      <x:c r="D243" s="18" t="n">
        <x:v>920</x:v>
      </x:c>
      <x:c r="E243" s="18" t="n">
        <x:v>32</x:v>
      </x:c>
      <x:c r="F243" s="18" t="n">
        <x:v>1</x:v>
      </x:c>
      <x:c r="G243" s="18" t="str">
        <x:v>Монтаж</x:v>
      </x:c>
      <x:c r="H243" s="18" t="str">
        <x:v>ОТКРЫТЫЙ QA</x:v>
      </x:c>
      <x:c r="I243" s="18" t="str">
        <x:v>ЭТАП31: только повторный структурный скрининг A/B/F/G/H — внешние источники не проверялись</x:v>
      </x:c>
      <x:c r="J243" s="18" t="str">
        <x:v>СРЕДНИЙ</x:v>
      </x:c>
      <x:c r="K243" s="18" t="str">
        <x:v>ПОЛНАЯ ВЕБ-ПРОВЕРКА НЕ ПОДТВЕРЖДЕНА</x:v>
      </x:c>
    </x:row>
    <x:row r="244">
      <x:c r="A244" s="18" t="n">
        <x:v>361</x:v>
      </x:c>
      <x:c r="B244" s="18" t="str">
        <x:v>MI2-18Q1DHN18(At)</x:v>
      </x:c>
      <x:c r="C244" s="18" t="str">
        <x:v>Midea</x:v>
      </x:c>
      <x:c r="D244" s="18" t="n">
        <x:v>751</x:v>
      </x:c>
      <x:c r="E244" s="18" t="n">
        <x:v>22</x:v>
      </x:c>
      <x:c r="F244" s="18" t="n">
        <x:v>1</x:v>
      </x:c>
      <x:c r="G244" s="18" t="str">
        <x:v>Монтаж</x:v>
      </x:c>
      <x:c r="H244" s="18" t="str"/>
      <x:c r="I244" s="18" t="str">
        <x:v>ЭТАП31: только повторный структурный скрининг A/B/F/G/H — внешние источники не проверялись</x:v>
      </x:c>
      <x:c r="J244" s="18" t="str">
        <x:v>ОБЫЧНЫЙ</x:v>
      </x:c>
      <x:c r="K244" s="18" t="str">
        <x:v>ПОЛНАЯ ВЕБ-ПРОВЕРКА НЕ ПОДТВЕРЖДЕНА</x:v>
      </x:c>
    </x:row>
    <x:row r="245">
      <x:c r="A245" s="18" t="n">
        <x:v>362</x:v>
      </x:c>
      <x:c r="B245" s="18" t="str">
        <x:v>MI2-22Q1DHN18(At)</x:v>
      </x:c>
      <x:c r="C245" s="18" t="str">
        <x:v>Midea</x:v>
      </x:c>
      <x:c r="D245" s="18" t="n">
        <x:v>751</x:v>
      </x:c>
      <x:c r="E245" s="18" t="n">
        <x:v>19</x:v>
      </x:c>
      <x:c r="F245" s="18" t="n">
        <x:v>3</x:v>
      </x:c>
      <x:c r="G245" s="18" t="str">
        <x:v>Потребление внутреннего блока; Масса; Монтаж</x:v>
      </x:c>
      <x:c r="H245" s="18" t="str">
        <x:v>ЭВРИСТИЧЕСКИЕ ПРОБЕЛЫ</x:v>
      </x:c>
      <x:c r="I245" s="18" t="str">
        <x:v>ЭТАП31: только повторный структурный скрининг A/B/F/G/H — внешние источники не проверялись</x:v>
      </x:c>
      <x:c r="J245" s="18" t="str">
        <x:v>СРЕДНИЙ</x:v>
      </x:c>
      <x:c r="K245" s="18" t="str">
        <x:v>ПОЛНАЯ ВЕБ-ПРОВЕРКА НЕ ПОДТВЕРЖДЕНА</x:v>
      </x:c>
    </x:row>
    <x:row r="246">
      <x:c r="A246" s="18" t="n">
        <x:v>363</x:v>
      </x:c>
      <x:c r="B246" s="18" t="str">
        <x:v>MI2-28Q1DHN18(At)</x:v>
      </x:c>
      <x:c r="C246" s="18" t="str">
        <x:v>Midea</x:v>
      </x:c>
      <x:c r="D246" s="18" t="n">
        <x:v>751</x:v>
      </x:c>
      <x:c r="E246" s="18" t="n">
        <x:v>22</x:v>
      </x:c>
      <x:c r="F246" s="18" t="n">
        <x:v>1</x:v>
      </x:c>
      <x:c r="G246" s="18" t="str">
        <x:v>Монтаж</x:v>
      </x:c>
      <x:c r="H246" s="18" t="str"/>
      <x:c r="I246" s="18" t="str">
        <x:v>ЭТАП31: только повторный структурный скрининг A/B/F/G/H — внешние источники не проверялись</x:v>
      </x:c>
      <x:c r="J246" s="18" t="str">
        <x:v>ОБЫЧНЫЙ</x:v>
      </x:c>
      <x:c r="K246" s="18" t="str">
        <x:v>ПОЛНАЯ ВЕБ-ПРОВЕРКА НЕ ПОДТВЕРЖДЕНА</x:v>
      </x:c>
    </x:row>
    <x:row r="247">
      <x:c r="A247" s="18" t="n">
        <x:v>364</x:v>
      </x:c>
      <x:c r="B247" s="18" t="str">
        <x:v>MI2-36Q1DHN18(At)</x:v>
      </x:c>
      <x:c r="C247" s="18" t="str">
        <x:v>Midea</x:v>
      </x:c>
      <x:c r="D247" s="18" t="n">
        <x:v>751</x:v>
      </x:c>
      <x:c r="E247" s="18" t="n">
        <x:v>22</x:v>
      </x:c>
      <x:c r="F247" s="18" t="n">
        <x:v>1</x:v>
      </x:c>
      <x:c r="G247" s="18" t="str">
        <x:v>Монтаж</x:v>
      </x:c>
      <x:c r="H247" s="18" t="str"/>
      <x:c r="I247" s="18" t="str">
        <x:v>ЭТАП31: только повторный структурный скрининг A/B/F/G/H — внешние источники не проверялись</x:v>
      </x:c>
      <x:c r="J247" s="18" t="str">
        <x:v>ОБЫЧНЫЙ</x:v>
      </x:c>
      <x:c r="K247" s="18" t="str">
        <x:v>ПОЛНАЯ ВЕБ-ПРОВЕРКА НЕ ПОДТВЕРЖДЕНА</x:v>
      </x:c>
    </x:row>
    <x:row r="248">
      <x:c r="A248" s="18" t="n">
        <x:v>365</x:v>
      </x:c>
      <x:c r="B248" s="18" t="str">
        <x:v>MI2-45Q1DHN18(At)</x:v>
      </x:c>
      <x:c r="C248" s="18" t="str">
        <x:v>Midea</x:v>
      </x:c>
      <x:c r="D248" s="18" t="n">
        <x:v>751</x:v>
      </x:c>
      <x:c r="E248" s="18" t="n">
        <x:v>21</x:v>
      </x:c>
      <x:c r="F248" s="18" t="n">
        <x:v>1</x:v>
      </x:c>
      <x:c r="G248" s="18" t="str">
        <x:v>Монтаж</x:v>
      </x:c>
      <x:c r="H248" s="18" t="str">
        <x:v>ОТКРЫТЫЙ QA</x:v>
      </x:c>
      <x:c r="I248" s="18" t="str">
        <x:v>ЭТАП31: только повторный структурный скрининг A/B/F/G/H — внешние источники не проверялись</x:v>
      </x:c>
      <x:c r="J248" s="18" t="str">
        <x:v>СРЕДНИЙ</x:v>
      </x:c>
      <x:c r="K248" s="18" t="str">
        <x:v>ПОЛНАЯ ВЕБ-ПРОВЕРКА НЕ ПОДТВЕРЖДЕНА</x:v>
      </x:c>
    </x:row>
    <x:row r="249">
      <x:c r="A249" s="18" t="n">
        <x:v>367</x:v>
      </x:c>
      <x:c r="B249" s="18" t="str">
        <x:v>MI2-71Q1DHN18(At)</x:v>
      </x:c>
      <x:c r="C249" s="18" t="str">
        <x:v>Midea</x:v>
      </x:c>
      <x:c r="D249" s="18" t="n">
        <x:v>751</x:v>
      </x:c>
      <x:c r="E249" s="18" t="n">
        <x:v>21</x:v>
      </x:c>
      <x:c r="F249" s="18" t="n">
        <x:v>1</x:v>
      </x:c>
      <x:c r="G249" s="18" t="str">
        <x:v>Монтаж</x:v>
      </x:c>
      <x:c r="H249" s="18" t="str">
        <x:v>ОТКРЫТЫЙ QA</x:v>
      </x:c>
      <x:c r="I249" s="18" t="str">
        <x:v>ЭТАП31: только повторный структурный скрининг A/B/F/G/H — внешние источники не проверялись</x:v>
      </x:c>
      <x:c r="J249" s="18" t="str">
        <x:v>СРЕДНИЙ</x:v>
      </x:c>
      <x:c r="K249" s="18" t="str">
        <x:v>ПОЛНАЯ ВЕБ-ПРОВЕРКА НЕ ПОДТВЕРЖДЕНА</x:v>
      </x:c>
    </x:row>
    <x:row r="250">
      <x:c r="A250" s="18" t="n">
        <x:v>368</x:v>
      </x:c>
      <x:c r="B250" s="18" t="str">
        <x:v>MI2-15Q4CDHN18(At)</x:v>
      </x:c>
      <x:c r="C250" s="18" t="str">
        <x:v>Midea</x:v>
      </x:c>
      <x:c r="D250" s="18" t="n">
        <x:v>888</x:v>
      </x:c>
      <x:c r="E250" s="18" t="n">
        <x:v>24</x:v>
      </x:c>
      <x:c r="F250" s="18" t="n">
        <x:v>2</x:v>
      </x:c>
      <x:c r="G250" s="18" t="str">
        <x:v>Трубопроводы; Монтаж</x:v>
      </x:c>
      <x:c r="H250" s="18" t="str">
        <x:v>ОТКРЫТЫЙ QA</x:v>
      </x:c>
      <x:c r="I250" s="18" t="str">
        <x:v>ЭТАП31: только повторный структурный скрининг A/B/F/G/H — внешние источники не проверялись</x:v>
      </x:c>
      <x:c r="J250" s="18" t="str">
        <x:v>СРЕДНИЙ</x:v>
      </x:c>
      <x:c r="K250" s="18" t="str">
        <x:v>ПОЛНАЯ ВЕБ-ПРОВЕРКА НЕ ПОДТВЕРЖДЕНА</x:v>
      </x:c>
    </x:row>
    <x:row r="251">
      <x:c r="A251" s="18" t="n">
        <x:v>369</x:v>
      </x:c>
      <x:c r="B251" s="18" t="str">
        <x:v>MI2-22Q4CDHN18(At)</x:v>
      </x:c>
      <x:c r="C251" s="18" t="str">
        <x:v>Midea</x:v>
      </x:c>
      <x:c r="D251" s="18" t="n">
        <x:v>888</x:v>
      </x:c>
      <x:c r="E251" s="18" t="n">
        <x:v>24</x:v>
      </x:c>
      <x:c r="F251" s="18" t="n">
        <x:v>2</x:v>
      </x:c>
      <x:c r="G251" s="18" t="str">
        <x:v>Трубопроводы; Монтаж</x:v>
      </x:c>
      <x:c r="H251" s="18" t="str"/>
      <x:c r="I251" s="18" t="str">
        <x:v>ЭТАП31: только повторный структурный скрининг A/B/F/G/H — внешние источники не проверялись</x:v>
      </x:c>
      <x:c r="J251" s="18" t="str">
        <x:v>ОБЫЧНЫЙ</x:v>
      </x:c>
      <x:c r="K251" s="18" t="str">
        <x:v>ПОЛНАЯ ВЕБ-ПРОВЕРКА НЕ ПОДТВЕРЖДЕНА</x:v>
      </x:c>
    </x:row>
    <x:row r="252">
      <x:c r="A252" s="18" t="n">
        <x:v>370</x:v>
      </x:c>
      <x:c r="B252" s="18" t="str">
        <x:v>MI2-28Q4CDHN18(At)</x:v>
      </x:c>
      <x:c r="C252" s="18" t="str">
        <x:v>Midea</x:v>
      </x:c>
      <x:c r="D252" s="18" t="n">
        <x:v>888</x:v>
      </x:c>
      <x:c r="E252" s="18" t="n">
        <x:v>24</x:v>
      </x:c>
      <x:c r="F252" s="18" t="n">
        <x:v>2</x:v>
      </x:c>
      <x:c r="G252" s="18" t="str">
        <x:v>Трубопроводы; Монтаж</x:v>
      </x:c>
      <x:c r="H252" s="18" t="str"/>
      <x:c r="I252" s="18" t="str">
        <x:v>ЭТАП31: только повторный структурный скрининг A/B/F/G/H — внешние источники не проверялись</x:v>
      </x:c>
      <x:c r="J252" s="18" t="str">
        <x:v>ОБЫЧНЫЙ</x:v>
      </x:c>
      <x:c r="K252" s="18" t="str">
        <x:v>ПОЛНАЯ ВЕБ-ПРОВЕРКА НЕ ПОДТВЕРЖДЕНА</x:v>
      </x:c>
    </x:row>
    <x:row r="253">
      <x:c r="A253" s="18" t="n">
        <x:v>371</x:v>
      </x:c>
      <x:c r="B253" s="18" t="str">
        <x:v>MI2-36Q4CDHN18(At)</x:v>
      </x:c>
      <x:c r="C253" s="18" t="str">
        <x:v>Midea</x:v>
      </x:c>
      <x:c r="D253" s="18" t="n">
        <x:v>888</x:v>
      </x:c>
      <x:c r="E253" s="18" t="n">
        <x:v>24</x:v>
      </x:c>
      <x:c r="F253" s="18" t="n">
        <x:v>2</x:v>
      </x:c>
      <x:c r="G253" s="18" t="str">
        <x:v>Трубопроводы; Монтаж</x:v>
      </x:c>
      <x:c r="H253" s="18" t="str"/>
      <x:c r="I253" s="18" t="str">
        <x:v>ЭТАП31: только повторный структурный скрининг A/B/F/G/H — внешние источники не проверялись</x:v>
      </x:c>
      <x:c r="J253" s="18" t="str">
        <x:v>ОБЫЧНЫЙ</x:v>
      </x:c>
      <x:c r="K253" s="18" t="str">
        <x:v>ПОЛНАЯ ВЕБ-ПРОВЕРКА НЕ ПОДТВЕРЖДЕНА</x:v>
      </x:c>
    </x:row>
    <x:row r="254">
      <x:c r="A254" s="18" t="n">
        <x:v>372</x:v>
      </x:c>
      <x:c r="B254" s="18" t="str">
        <x:v>MI2-45Q4CDHN18(At)</x:v>
      </x:c>
      <x:c r="C254" s="18" t="str">
        <x:v>Midea</x:v>
      </x:c>
      <x:c r="D254" s="18" t="n">
        <x:v>888</x:v>
      </x:c>
      <x:c r="E254" s="18" t="n">
        <x:v>24</x:v>
      </x:c>
      <x:c r="F254" s="18" t="n">
        <x:v>2</x:v>
      </x:c>
      <x:c r="G254" s="18" t="str">
        <x:v>Трубопроводы; Монтаж</x:v>
      </x:c>
      <x:c r="H254" s="18" t="str"/>
      <x:c r="I254" s="18" t="str">
        <x:v>ЭТАП31: только повторный структурный скрининг A/B/F/G/H — внешние источники не проверялись</x:v>
      </x:c>
      <x:c r="J254" s="18" t="str">
        <x:v>ОБЫЧНЫЙ</x:v>
      </x:c>
      <x:c r="K254" s="18" t="str">
        <x:v>ПОЛНАЯ ВЕБ-ПРОВЕРКА НЕ ПОДТВЕРЖДЕНА</x:v>
      </x:c>
    </x:row>
    <x:row r="255">
      <x:c r="A255" s="18" t="n">
        <x:v>373</x:v>
      </x:c>
      <x:c r="B255" s="18" t="str">
        <x:v>MI2-56Q4CDHN18(At)</x:v>
      </x:c>
      <x:c r="C255" s="18" t="str">
        <x:v>Midea</x:v>
      </x:c>
      <x:c r="D255" s="18" t="n">
        <x:v>888</x:v>
      </x:c>
      <x:c r="E255" s="18" t="n">
        <x:v>24</x:v>
      </x:c>
      <x:c r="F255" s="18" t="n">
        <x:v>2</x:v>
      </x:c>
      <x:c r="G255" s="18" t="str">
        <x:v>Трубопроводы; Монтаж</x:v>
      </x:c>
      <x:c r="H255" s="18" t="str"/>
      <x:c r="I255" s="18" t="str">
        <x:v>ЭТАП31: только повторный структурный скрининг A/B/F/G/H — внешние источники не проверялись</x:v>
      </x:c>
      <x:c r="J255" s="18" t="str">
        <x:v>ОБЫЧНЫЙ</x:v>
      </x:c>
      <x:c r="K255" s="18" t="str">
        <x:v>ПОЛНАЯ ВЕБ-ПРОВЕРКА НЕ ПОДТВЕРЖДЕНА</x:v>
      </x:c>
    </x:row>
    <x:row r="256">
      <x:c r="A256" s="18" t="n">
        <x:v>374</x:v>
      </x:c>
      <x:c r="B256" s="18" t="str">
        <x:v>MI2-63Q4CDHN18(At)</x:v>
      </x:c>
      <x:c r="C256" s="18" t="str">
        <x:v>Midea</x:v>
      </x:c>
      <x:c r="D256" s="18" t="n">
        <x:v>888</x:v>
      </x:c>
      <x:c r="E256" s="18" t="n">
        <x:v>24</x:v>
      </x:c>
      <x:c r="F256" s="18" t="n">
        <x:v>2</x:v>
      </x:c>
      <x:c r="G256" s="18" t="str">
        <x:v>Трубопроводы; Монтаж</x:v>
      </x:c>
      <x:c r="H256" s="18" t="str"/>
      <x:c r="I256" s="18" t="str">
        <x:v>ЭТАП31: только повторный структурный скрининг A/B/F/G/H — внешние источники не проверялись</x:v>
      </x:c>
      <x:c r="J256" s="18" t="str">
        <x:v>ОБЫЧНЫЙ</x:v>
      </x:c>
      <x:c r="K256" s="18" t="str">
        <x:v>ПОЛНАЯ ВЕБ-ПРОВЕРКА НЕ ПОДТВЕРЖДЕНА</x:v>
      </x:c>
    </x:row>
    <x:row r="257">
      <x:c r="A257" s="18" t="n">
        <x:v>375</x:v>
      </x:c>
      <x:c r="B257" s="18" t="str">
        <x:v>MI2-28Q4DHN18(At)</x:v>
      </x:c>
      <x:c r="C257" s="18" t="str">
        <x:v>Midea</x:v>
      </x:c>
      <x:c r="D257" s="18" t="n">
        <x:v>699</x:v>
      </x:c>
      <x:c r="E257" s="18" t="n">
        <x:v>21</x:v>
      </x:c>
      <x:c r="F257" s="18" t="n">
        <x:v>2</x:v>
      </x:c>
      <x:c r="G257" s="18" t="str">
        <x:v>Трубопроводы; Монтаж</x:v>
      </x:c>
      <x:c r="H257" s="18" t="str"/>
      <x:c r="I257" s="18" t="str">
        <x:v>ЭТАП31: только повторный структурный скрининг A/B/F/G/H — внешние источники не проверялись</x:v>
      </x:c>
      <x:c r="J257" s="18" t="str">
        <x:v>ОБЫЧНЫЙ</x:v>
      </x:c>
      <x:c r="K257" s="18" t="str">
        <x:v>ПОЛНАЯ ВЕБ-ПРОВЕРКА НЕ ПОДТВЕРЖДЕНА</x:v>
      </x:c>
    </x:row>
    <x:row r="258">
      <x:c r="A258" s="18" t="n">
        <x:v>377</x:v>
      </x:c>
      <x:c r="B258" s="18" t="str">
        <x:v>MI2-45Q4DHN18(At)</x:v>
      </x:c>
      <x:c r="C258" s="18" t="str">
        <x:v>Midea</x:v>
      </x:c>
      <x:c r="D258" s="18" t="n">
        <x:v>699</x:v>
      </x:c>
      <x:c r="E258" s="18" t="n">
        <x:v>21</x:v>
      </x:c>
      <x:c r="F258" s="18" t="n">
        <x:v>2</x:v>
      </x:c>
      <x:c r="G258" s="18" t="str">
        <x:v>Трубопроводы; Монтаж</x:v>
      </x:c>
      <x:c r="H258" s="18" t="str"/>
      <x:c r="I258" s="18" t="str">
        <x:v>ЭТАП31: только повторный структурный скрининг A/B/F/G/H — внешние источники не проверялись</x:v>
      </x:c>
      <x:c r="J258" s="18" t="str">
        <x:v>ОБЫЧНЫЙ</x:v>
      </x:c>
      <x:c r="K258" s="18" t="str">
        <x:v>ПОЛНАЯ ВЕБ-ПРОВЕРКА НЕ ПОДТВЕРЖДЕНА</x:v>
      </x:c>
    </x:row>
    <x:row r="259">
      <x:c r="A259" s="18" t="n">
        <x:v>378</x:v>
      </x:c>
      <x:c r="B259" s="18" t="str">
        <x:v>MI2-56Q4DHN18(At)</x:v>
      </x:c>
      <x:c r="C259" s="18" t="str">
        <x:v>Midea</x:v>
      </x:c>
      <x:c r="D259" s="18" t="n">
        <x:v>699</x:v>
      </x:c>
      <x:c r="E259" s="18" t="n">
        <x:v>23</x:v>
      </x:c>
      <x:c r="F259" s="18" t="n">
        <x:v>1</x:v>
      </x:c>
      <x:c r="G259" s="18" t="str">
        <x:v>Монтаж</x:v>
      </x:c>
      <x:c r="H259" s="18" t="str"/>
      <x:c r="I259" s="18" t="str">
        <x:v>ЭТАП31: только повторный структурный скрининг A/B/F/G/H — внешние источники не проверялись</x:v>
      </x:c>
      <x:c r="J259" s="18" t="str">
        <x:v>ОБЫЧНЫЙ</x:v>
      </x:c>
      <x:c r="K259" s="18" t="str">
        <x:v>ПОЛНАЯ ВЕБ-ПРОВЕРКА НЕ ПОДТВЕРЖДЕНА</x:v>
      </x:c>
    </x:row>
    <x:row r="260">
      <x:c r="A260" s="18" t="n">
        <x:v>379</x:v>
      </x:c>
      <x:c r="B260" s="18" t="str">
        <x:v>MI2-71Q4DHN18(At)</x:v>
      </x:c>
      <x:c r="C260" s="18" t="str">
        <x:v>Midea</x:v>
      </x:c>
      <x:c r="D260" s="18" t="n">
        <x:v>699</x:v>
      </x:c>
      <x:c r="E260" s="18" t="n">
        <x:v>21</x:v>
      </x:c>
      <x:c r="F260" s="18" t="n">
        <x:v>2</x:v>
      </x:c>
      <x:c r="G260" s="18" t="str">
        <x:v>Трубопроводы; Монтаж</x:v>
      </x:c>
      <x:c r="H260" s="18" t="str"/>
      <x:c r="I260" s="18" t="str">
        <x:v>ЭТАП31: только повторный структурный скрининг A/B/F/G/H — внешние источники не проверялись</x:v>
      </x:c>
      <x:c r="J260" s="18" t="str">
        <x:v>ОБЫЧНЫЙ</x:v>
      </x:c>
      <x:c r="K260" s="18" t="str">
        <x:v>ПОЛНАЯ ВЕБ-ПРОВЕРКА НЕ ПОДТВЕРЖДЕНА</x:v>
      </x:c>
    </x:row>
    <x:row r="261">
      <x:c r="A261" s="18" t="n">
        <x:v>380</x:v>
      </x:c>
      <x:c r="B261" s="18" t="str">
        <x:v>MI2-80Q4DHN18(At)</x:v>
      </x:c>
      <x:c r="C261" s="18" t="str">
        <x:v>Midea</x:v>
      </x:c>
      <x:c r="D261" s="18" t="n">
        <x:v>699</x:v>
      </x:c>
      <x:c r="E261" s="18" t="n">
        <x:v>21</x:v>
      </x:c>
      <x:c r="F261" s="18" t="n">
        <x:v>2</x:v>
      </x:c>
      <x:c r="G261" s="18" t="str">
        <x:v>Трубопроводы; Монтаж</x:v>
      </x:c>
      <x:c r="H261" s="18" t="str"/>
      <x:c r="I261" s="18" t="str">
        <x:v>ЭТАП31: только повторный структурный скрининг A/B/F/G/H — внешние источники не проверялись</x:v>
      </x:c>
      <x:c r="J261" s="18" t="str">
        <x:v>ОБЫЧНЫЙ</x:v>
      </x:c>
      <x:c r="K261" s="18" t="str">
        <x:v>ПОЛНАЯ ВЕБ-ПРОВЕРКА НЕ ПОДТВЕРЖДЕНА</x:v>
      </x:c>
    </x:row>
    <x:row r="262">
      <x:c r="A262" s="18" t="n">
        <x:v>381</x:v>
      </x:c>
      <x:c r="B262" s="18" t="str">
        <x:v>MI2-90Q4DHN18(At)</x:v>
      </x:c>
      <x:c r="C262" s="18" t="str">
        <x:v>Midea</x:v>
      </x:c>
      <x:c r="D262" s="18" t="n">
        <x:v>700</x:v>
      </x:c>
      <x:c r="E262" s="18" t="n">
        <x:v>21</x:v>
      </x:c>
      <x:c r="F262" s="18" t="n">
        <x:v>2</x:v>
      </x:c>
      <x:c r="G262" s="18" t="str">
        <x:v>Трубопроводы; Монтаж</x:v>
      </x:c>
      <x:c r="H262" s="18" t="str"/>
      <x:c r="I262" s="18" t="str">
        <x:v>ЭТАП31: только повторный структурный скрининг A/B/F/G/H — внешние источники не проверялись</x:v>
      </x:c>
      <x:c r="J262" s="18" t="str">
        <x:v>ОБЫЧНЫЙ</x:v>
      </x:c>
      <x:c r="K262" s="18" t="str">
        <x:v>ПОЛНАЯ ВЕБ-ПРОВЕРКА НЕ ПОДТВЕРЖДЕНА</x:v>
      </x:c>
    </x:row>
    <x:row r="263">
      <x:c r="A263" s="18" t="n">
        <x:v>382</x:v>
      </x:c>
      <x:c r="B263" s="18" t="str">
        <x:v>MI2-100Q4DHN18(At)</x:v>
      </x:c>
      <x:c r="C263" s="18" t="str">
        <x:v>Midea</x:v>
      </x:c>
      <x:c r="D263" s="18" t="n">
        <x:v>889</x:v>
      </x:c>
      <x:c r="E263" s="18" t="n">
        <x:v>23</x:v>
      </x:c>
      <x:c r="F263" s="18" t="n">
        <x:v>4</x:v>
      </x:c>
      <x:c r="G263" s="18" t="str">
        <x:v>Потребление внутреннего блока; Трубопроводы; Пульты/управление; Монтаж</x:v>
      </x:c>
      <x:c r="H263" s="18" t="str">
        <x:v>ЭВРИСТИЧЕСКИЕ ПРОБЕЛЫ; ОТКРЫТЫЙ QA</x:v>
      </x:c>
      <x:c r="I263" s="18" t="str">
        <x:v>ЭТАП31: только повторный структурный скрининг A/B/F/G/H — внешние источники не проверялись</x:v>
      </x:c>
      <x:c r="J263" s="18" t="str">
        <x:v>СРЕДНИЙ</x:v>
      </x:c>
      <x:c r="K263" s="18" t="str">
        <x:v>ПОЛНАЯ ВЕБ-ПРОВЕРКА НЕ ПОДТВЕРЖДЕНА</x:v>
      </x:c>
    </x:row>
    <x:row r="264">
      <x:c r="A264" s="18" t="n">
        <x:v>383</x:v>
      </x:c>
      <x:c r="B264" s="18" t="str">
        <x:v>MI2-112Q4DHN18(At)</x:v>
      </x:c>
      <x:c r="C264" s="18" t="str">
        <x:v>Midea</x:v>
      </x:c>
      <x:c r="D264" s="18" t="n">
        <x:v>702</x:v>
      </x:c>
      <x:c r="E264" s="18" t="n">
        <x:v>21</x:v>
      </x:c>
      <x:c r="F264" s="18" t="n">
        <x:v>2</x:v>
      </x:c>
      <x:c r="G264" s="18" t="str">
        <x:v>Трубопроводы; Монтаж</x:v>
      </x:c>
      <x:c r="H264" s="18" t="str"/>
      <x:c r="I264" s="18" t="str">
        <x:v>ЭТАП31: только повторный структурный скрининг A/B/F/G/H — внешние источники не проверялись</x:v>
      </x:c>
      <x:c r="J264" s="18" t="str">
        <x:v>ОБЫЧНЫЙ</x:v>
      </x:c>
      <x:c r="K264" s="18" t="str">
        <x:v>ПОЛНАЯ ВЕБ-ПРОВЕРКА НЕ ПОДТВЕРЖДЕНА</x:v>
      </x:c>
    </x:row>
    <x:row r="265">
      <x:c r="A265" s="18" t="n">
        <x:v>384</x:v>
      </x:c>
      <x:c r="B265" s="18" t="str">
        <x:v>MI2-140Q4DHN18(At)</x:v>
      </x:c>
      <x:c r="C265" s="18" t="str">
        <x:v>Midea</x:v>
      </x:c>
      <x:c r="D265" s="18" t="n">
        <x:v>702</x:v>
      </x:c>
      <x:c r="E265" s="18" t="n">
        <x:v>21</x:v>
      </x:c>
      <x:c r="F265" s="18" t="n">
        <x:v>2</x:v>
      </x:c>
      <x:c r="G265" s="18" t="str">
        <x:v>Трубопроводы; Монтаж</x:v>
      </x:c>
      <x:c r="H265" s="18" t="str"/>
      <x:c r="I265" s="18" t="str">
        <x:v>ЭТАП31: только повторный структурный скрининг A/B/F/G/H — внешние источники не проверялись</x:v>
      </x:c>
      <x:c r="J265" s="18" t="str">
        <x:v>ОБЫЧНЫЙ</x:v>
      </x:c>
      <x:c r="K265" s="18" t="str">
        <x:v>ПОЛНАЯ ВЕБ-ПРОВЕРКА НЕ ПОДТВЕРЖДЕНА</x:v>
      </x:c>
    </x:row>
    <x:row r="266">
      <x:c r="A266" s="18" t="n">
        <x:v>387</x:v>
      </x:c>
      <x:c r="B266" s="18" t="str">
        <x:v>MI2-15T3DHN18(At)</x:v>
      </x:c>
      <x:c r="C266" s="18" t="str">
        <x:v>Midea</x:v>
      </x:c>
      <x:c r="D266" s="18" t="n">
        <x:v>685</x:v>
      </x:c>
      <x:c r="E266" s="18" t="n">
        <x:v>21</x:v>
      </x:c>
      <x:c r="F266" s="18" t="n">
        <x:v>2</x:v>
      </x:c>
      <x:c r="G266" s="18" t="str">
        <x:v>Пульты/управление; Монтаж</x:v>
      </x:c>
      <x:c r="H266" s="18" t="str">
        <x:v>ОТКРЫТЫЙ QA</x:v>
      </x:c>
      <x:c r="I266" s="18" t="str">
        <x:v>ЭТАП31: только повторный структурный скрининг A/B/F/G/H — внешние источники не проверялись</x:v>
      </x:c>
      <x:c r="J266" s="18" t="str">
        <x:v>СРЕДНИЙ</x:v>
      </x:c>
      <x:c r="K266" s="18" t="str">
        <x:v>ПОЛНАЯ ВЕБ-ПРОВЕРКА НЕ ПОДТВЕРЖДЕНА</x:v>
      </x:c>
    </x:row>
    <x:row r="267">
      <x:c r="A267" s="18" t="n">
        <x:v>388</x:v>
      </x:c>
      <x:c r="B267" s="18" t="str">
        <x:v>MI2-18T3DHN18(At)</x:v>
      </x:c>
      <x:c r="C267" s="18" t="str">
        <x:v>Midea</x:v>
      </x:c>
      <x:c r="D267" s="18" t="n">
        <x:v>685</x:v>
      </x:c>
      <x:c r="E267" s="18" t="n">
        <x:v>21</x:v>
      </x:c>
      <x:c r="F267" s="18" t="n">
        <x:v>2</x:v>
      </x:c>
      <x:c r="G267" s="18" t="str">
        <x:v>Пульты/управление; Монтаж</x:v>
      </x:c>
      <x:c r="H267" s="18" t="str">
        <x:v>ОТКРЫТЫЙ QA</x:v>
      </x:c>
      <x:c r="I267" s="18" t="str">
        <x:v>ЭТАП31: только повторный структурный скрининг A/B/F/G/H — внешние источники не проверялись</x:v>
      </x:c>
      <x:c r="J267" s="18" t="str">
        <x:v>СРЕДНИЙ</x:v>
      </x:c>
      <x:c r="K267" s="18" t="str">
        <x:v>ПОЛНАЯ ВЕБ-ПРОВЕРКА НЕ ПОДТВЕРЖДЕНА</x:v>
      </x:c>
    </x:row>
    <x:row r="268">
      <x:c r="A268" s="18" t="n">
        <x:v>389</x:v>
      </x:c>
      <x:c r="B268" s="18" t="str">
        <x:v>MI2-22T3DHN18(At)</x:v>
      </x:c>
      <x:c r="C268" s="18" t="str">
        <x:v>Midea</x:v>
      </x:c>
      <x:c r="D268" s="18" t="n">
        <x:v>685</x:v>
      </x:c>
      <x:c r="E268" s="18" t="n">
        <x:v>21</x:v>
      </x:c>
      <x:c r="F268" s="18" t="n">
        <x:v>2</x:v>
      </x:c>
      <x:c r="G268" s="18" t="str">
        <x:v>Пульты/управление; Монтаж</x:v>
      </x:c>
      <x:c r="H268" s="18" t="str">
        <x:v>ОТКРЫТЫЙ QA</x:v>
      </x:c>
      <x:c r="I268" s="18" t="str">
        <x:v>ЭТАП31: только повторный структурный скрининг A/B/F/G/H — внешние источники не проверялись</x:v>
      </x:c>
      <x:c r="J268" s="18" t="str">
        <x:v>СРЕДНИЙ</x:v>
      </x:c>
      <x:c r="K268" s="18" t="str">
        <x:v>ПОЛНАЯ ВЕБ-ПРОВЕРКА НЕ ПОДТВЕРЖДЕНА</x:v>
      </x:c>
    </x:row>
    <x:row r="269">
      <x:c r="A269" s="18" t="n">
        <x:v>390</x:v>
      </x:c>
      <x:c r="B269" s="18" t="str">
        <x:v>MI2-28T3DHN18(At)</x:v>
      </x:c>
      <x:c r="C269" s="18" t="str">
        <x:v>Midea</x:v>
      </x:c>
      <x:c r="D269" s="18" t="n">
        <x:v>685</x:v>
      </x:c>
      <x:c r="E269" s="18" t="n">
        <x:v>21</x:v>
      </x:c>
      <x:c r="F269" s="18" t="n">
        <x:v>2</x:v>
      </x:c>
      <x:c r="G269" s="18" t="str">
        <x:v>Пульты/управление; Монтаж</x:v>
      </x:c>
      <x:c r="H269" s="18" t="str">
        <x:v>ОТКРЫТЫЙ QA</x:v>
      </x:c>
      <x:c r="I269" s="18" t="str">
        <x:v>ЭТАП31: только повторный структурный скрининг A/B/F/G/H — внешние источники не проверялись</x:v>
      </x:c>
      <x:c r="J269" s="18" t="str">
        <x:v>СРЕДНИЙ</x:v>
      </x:c>
      <x:c r="K269" s="18" t="str">
        <x:v>ПОЛНАЯ ВЕБ-ПРОВЕРКА НЕ ПОДТВЕРЖДЕНА</x:v>
      </x:c>
    </x:row>
    <x:row r="270">
      <x:c r="A270" s="18" t="n">
        <x:v>391</x:v>
      </x:c>
      <x:c r="B270" s="18" t="str">
        <x:v>MI2-36T3DHN18(At)</x:v>
      </x:c>
      <x:c r="C270" s="18" t="str">
        <x:v>Midea</x:v>
      </x:c>
      <x:c r="D270" s="18" t="n">
        <x:v>685</x:v>
      </x:c>
      <x:c r="E270" s="18" t="n">
        <x:v>21</x:v>
      </x:c>
      <x:c r="F270" s="18" t="n">
        <x:v>2</x:v>
      </x:c>
      <x:c r="G270" s="18" t="str">
        <x:v>Пульты/управление; Монтаж</x:v>
      </x:c>
      <x:c r="H270" s="18" t="str">
        <x:v>ОТКРЫТЫЙ QA</x:v>
      </x:c>
      <x:c r="I270" s="18" t="str">
        <x:v>ЭТАП31: только повторный структурный скрининг A/B/F/G/H — внешние источники не проверялись</x:v>
      </x:c>
      <x:c r="J270" s="18" t="str">
        <x:v>СРЕДНИЙ</x:v>
      </x:c>
      <x:c r="K270" s="18" t="str">
        <x:v>ПОЛНАЯ ВЕБ-ПРОВЕРКА НЕ ПОДТВЕРЖДЕНА</x:v>
      </x:c>
    </x:row>
    <x:row r="271">
      <x:c r="A271" s="18" t="n">
        <x:v>392</x:v>
      </x:c>
      <x:c r="B271" s="18" t="str">
        <x:v>MI2-45T3DHN18(At)</x:v>
      </x:c>
      <x:c r="C271" s="18" t="str">
        <x:v>Midea</x:v>
      </x:c>
      <x:c r="D271" s="18" t="n">
        <x:v>685</x:v>
      </x:c>
      <x:c r="E271" s="18" t="n">
        <x:v>21</x:v>
      </x:c>
      <x:c r="F271" s="18" t="n">
        <x:v>2</x:v>
      </x:c>
      <x:c r="G271" s="18" t="str">
        <x:v>Пульты/управление; Монтаж</x:v>
      </x:c>
      <x:c r="H271" s="18" t="str">
        <x:v>ОТКРЫТЫЙ QA</x:v>
      </x:c>
      <x:c r="I271" s="18" t="str">
        <x:v>ЭТАП31: только повторный структурный скрининг A/B/F/G/H — внешние источники не проверялись</x:v>
      </x:c>
      <x:c r="J271" s="18" t="str">
        <x:v>СРЕДНИЙ</x:v>
      </x:c>
      <x:c r="K271" s="18" t="str">
        <x:v>ПОЛНАЯ ВЕБ-ПРОВЕРКА НЕ ПОДТВЕРЖДЕНА</x:v>
      </x:c>
    </x:row>
    <x:row r="272">
      <x:c r="A272" s="18" t="n">
        <x:v>393</x:v>
      </x:c>
      <x:c r="B272" s="18" t="str">
        <x:v>MI2-56T3DHN18(At)</x:v>
      </x:c>
      <x:c r="C272" s="18" t="str">
        <x:v>Midea</x:v>
      </x:c>
      <x:c r="D272" s="18" t="n">
        <x:v>685</x:v>
      </x:c>
      <x:c r="E272" s="18" t="n">
        <x:v>21</x:v>
      </x:c>
      <x:c r="F272" s="18" t="n">
        <x:v>2</x:v>
      </x:c>
      <x:c r="G272" s="18" t="str">
        <x:v>Пульты/управление; Монтаж</x:v>
      </x:c>
      <x:c r="H272" s="18" t="str">
        <x:v>ОТКРЫТЫЙ QA</x:v>
      </x:c>
      <x:c r="I272" s="18" t="str">
        <x:v>ЭТАП31: только повторный структурный скрининг A/B/F/G/H — внешние источники не проверялись</x:v>
      </x:c>
      <x:c r="J272" s="18" t="str">
        <x:v>СРЕДНИЙ</x:v>
      </x:c>
      <x:c r="K272" s="18" t="str">
        <x:v>ПОЛНАЯ ВЕБ-ПРОВЕРКА НЕ ПОДТВЕРЖДЕНА</x:v>
      </x:c>
    </x:row>
    <x:row r="273">
      <x:c r="A273" s="18" t="n">
        <x:v>394</x:v>
      </x:c>
      <x:c r="B273" s="18" t="str">
        <x:v>MI2-71T3DHN18(At)</x:v>
      </x:c>
      <x:c r="C273" s="18" t="str">
        <x:v>Midea</x:v>
      </x:c>
      <x:c r="D273" s="18" t="n">
        <x:v>685</x:v>
      </x:c>
      <x:c r="E273" s="18" t="n">
        <x:v>21</x:v>
      </x:c>
      <x:c r="F273" s="18" t="n">
        <x:v>2</x:v>
      </x:c>
      <x:c r="G273" s="18" t="str">
        <x:v>Пульты/управление; Монтаж</x:v>
      </x:c>
      <x:c r="H273" s="18" t="str">
        <x:v>ОТКРЫТЫЙ QA</x:v>
      </x:c>
      <x:c r="I273" s="18" t="str">
        <x:v>ЭТАП31: только повторный структурный скрининг A/B/F/G/H — внешние источники не проверялись</x:v>
      </x:c>
      <x:c r="J273" s="18" t="str">
        <x:v>СРЕДНИЙ</x:v>
      </x:c>
      <x:c r="K273" s="18" t="str">
        <x:v>ПОЛНАЯ ВЕБ-ПРОВЕРКА НЕ ПОДТВЕРЖДЕНА</x:v>
      </x:c>
    </x:row>
    <x:row r="274">
      <x:c r="A274" s="18" t="n">
        <x:v>395</x:v>
      </x:c>
      <x:c r="B274" s="18" t="str">
        <x:v>MI2-80T2DHN18(At)</x:v>
      </x:c>
      <x:c r="C274" s="18" t="str">
        <x:v>Midea</x:v>
      </x:c>
      <x:c r="D274" s="18" t="n">
        <x:v>735</x:v>
      </x:c>
      <x:c r="E274" s="18" t="n">
        <x:v>26</x:v>
      </x:c>
      <x:c r="F274" s="18" t="n">
        <x:v>1</x:v>
      </x:c>
      <x:c r="G274" s="18" t="str">
        <x:v>Потребление внутреннего блока</x:v>
      </x:c>
      <x:c r="H274" s="18" t="str">
        <x:v>ОТКРЫТЫЙ QA</x:v>
      </x:c>
      <x:c r="I274" s="18" t="str">
        <x:v>ЭТАП31: только повторный структурный скрининг A/B/F/G/H — внешние источники не проверялись</x:v>
      </x:c>
      <x:c r="J274" s="18" t="str">
        <x:v>СРЕДНИЙ</x:v>
      </x:c>
      <x:c r="K274" s="18" t="str">
        <x:v>ПОЛНАЯ ВЕБ-ПРОВЕРКА НЕ ПОДТВЕРЖДЕНА</x:v>
      </x:c>
    </x:row>
    <x:row r="275">
      <x:c r="A275" s="18" t="n">
        <x:v>396</x:v>
      </x:c>
      <x:c r="B275" s="18" t="str">
        <x:v>MI2-90T2DHN18(At)</x:v>
      </x:c>
      <x:c r="C275" s="18" t="str">
        <x:v>Midea</x:v>
      </x:c>
      <x:c r="D275" s="18" t="n">
        <x:v>736</x:v>
      </x:c>
      <x:c r="E275" s="18" t="n">
        <x:v>26</x:v>
      </x:c>
      <x:c r="F275" s="18" t="n">
        <x:v>1</x:v>
      </x:c>
      <x:c r="G275" s="18" t="str">
        <x:v>Потребление внутреннего блока</x:v>
      </x:c>
      <x:c r="H275" s="18" t="str">
        <x:v>ОТКРЫТЫЙ QA</x:v>
      </x:c>
      <x:c r="I275" s="18" t="str">
        <x:v>ЭТАП31: только повторный структурный скрининг A/B/F/G/H — внешние источники не проверялись</x:v>
      </x:c>
      <x:c r="J275" s="18" t="str">
        <x:v>СРЕДНИЙ</x:v>
      </x:c>
      <x:c r="K275" s="18" t="str">
        <x:v>ПОЛНАЯ ВЕБ-ПРОВЕРКА НЕ ПОДТВЕРЖДЕНА</x:v>
      </x:c>
    </x:row>
    <x:row r="276">
      <x:c r="A276" s="18" t="n">
        <x:v>397</x:v>
      </x:c>
      <x:c r="B276" s="18" t="str">
        <x:v>MI2-112T2DHN18(At)</x:v>
      </x:c>
      <x:c r="C276" s="18" t="str">
        <x:v>Midea</x:v>
      </x:c>
      <x:c r="D276" s="18" t="n">
        <x:v>741</x:v>
      </x:c>
      <x:c r="E276" s="18" t="n">
        <x:v>26</x:v>
      </x:c>
      <x:c r="F276" s="18" t="n">
        <x:v>1</x:v>
      </x:c>
      <x:c r="G276" s="18" t="str">
        <x:v>Потребление внутреннего блока</x:v>
      </x:c>
      <x:c r="H276" s="18" t="str">
        <x:v>ОТКРЫТЫЙ QA</x:v>
      </x:c>
      <x:c r="I276" s="18" t="str">
        <x:v>ЭТАП31: только повторный структурный скрининг A/B/F/G/H — внешние источники не проверялись</x:v>
      </x:c>
      <x:c r="J276" s="18" t="str">
        <x:v>СРЕДНИЙ</x:v>
      </x:c>
      <x:c r="K276" s="18" t="str">
        <x:v>ПОЛНАЯ ВЕБ-ПРОВЕРКА НЕ ПОДТВЕРЖДЕНА</x:v>
      </x:c>
    </x:row>
    <x:row r="277">
      <x:c r="A277" s="18" t="n">
        <x:v>398</x:v>
      </x:c>
      <x:c r="B277" s="18" t="str">
        <x:v>MI2-125T2DHN18(At)</x:v>
      </x:c>
      <x:c r="C277" s="18" t="str">
        <x:v>Midea</x:v>
      </x:c>
      <x:c r="D277" s="18" t="n">
        <x:v>739</x:v>
      </x:c>
      <x:c r="E277" s="18" t="n">
        <x:v>27</x:v>
      </x:c>
      <x:c r="F277" s="18" t="n">
        <x:v>1</x:v>
      </x:c>
      <x:c r="G277" s="18" t="str">
        <x:v>Потребление внутреннего блока</x:v>
      </x:c>
      <x:c r="H277" s="18" t="str">
        <x:v>ОТКРЫТЫЙ QA</x:v>
      </x:c>
      <x:c r="I277" s="18" t="str">
        <x:v>ЭТАП31: только повторный структурный скрининг A/B/F/G/H — внешние источники не проверялись</x:v>
      </x:c>
      <x:c r="J277" s="18" t="str">
        <x:v>СРЕДНИЙ</x:v>
      </x:c>
      <x:c r="K277" s="18" t="str">
        <x:v>ПОЛНАЯ ВЕБ-ПРОВЕРКА НЕ ПОДТВЕРЖДЕНА</x:v>
      </x:c>
    </x:row>
    <x:row r="278">
      <x:c r="A278" s="18" t="n">
        <x:v>399</x:v>
      </x:c>
      <x:c r="B278" s="18" t="str">
        <x:v>MI2-140T2DHN18(At)</x:v>
      </x:c>
      <x:c r="C278" s="18" t="str">
        <x:v>Midea</x:v>
      </x:c>
      <x:c r="D278" s="18" t="n">
        <x:v>737</x:v>
      </x:c>
      <x:c r="E278" s="18" t="n">
        <x:v>26</x:v>
      </x:c>
      <x:c r="F278" s="18" t="n">
        <x:v>1</x:v>
      </x:c>
      <x:c r="G278" s="18" t="str">
        <x:v>Потребление внутреннего блока</x:v>
      </x:c>
      <x:c r="H278" s="18" t="str">
        <x:v>ОТКРЫТЫЙ QA</x:v>
      </x:c>
      <x:c r="I278" s="18" t="str">
        <x:v>ЭТАП31: только повторный структурный скрининг A/B/F/G/H — внешние источники не проверялись</x:v>
      </x:c>
      <x:c r="J278" s="18" t="str">
        <x:v>СРЕДНИЙ</x:v>
      </x:c>
      <x:c r="K278" s="18" t="str">
        <x:v>ПОЛНАЯ ВЕБ-ПРОВЕРКА НЕ ПОДТВЕРЖДЕНА</x:v>
      </x:c>
    </x:row>
    <x:row r="279">
      <x:c r="A279" s="18" t="n">
        <x:v>400</x:v>
      </x:c>
      <x:c r="B279" s="18" t="str">
        <x:v>MI2-160T2DHN18(At)</x:v>
      </x:c>
      <x:c r="C279" s="18" t="str">
        <x:v>Midea</x:v>
      </x:c>
      <x:c r="D279" s="18" t="n">
        <x:v>737</x:v>
      </x:c>
      <x:c r="E279" s="18" t="n">
        <x:v>27</x:v>
      </x:c>
      <x:c r="F279" s="18" t="n">
        <x:v>1</x:v>
      </x:c>
      <x:c r="G279" s="18" t="str">
        <x:v>Потребление внутреннего блока</x:v>
      </x:c>
      <x:c r="H279" s="18" t="str">
        <x:v>ОТКРЫТЫЙ QA</x:v>
      </x:c>
      <x:c r="I279" s="18" t="str">
        <x:v>ЭТАП31: только повторный структурный скрининг A/B/F/G/H — внешние источники не проверялись</x:v>
      </x:c>
      <x:c r="J279" s="18" t="str">
        <x:v>СРЕДНИЙ</x:v>
      </x:c>
      <x:c r="K279" s="18" t="str">
        <x:v>ПОЛНАЯ ВЕБ-ПРОВЕРКА НЕ ПОДТВЕРЖДЕНА</x:v>
      </x:c>
    </x:row>
    <x:row r="280">
      <x:c r="A280" s="18" t="n">
        <x:v>401</x:v>
      </x:c>
      <x:c r="B280" s="18" t="str">
        <x:v>MI2-36DLDHN18(At)</x:v>
      </x:c>
      <x:c r="C280" s="18" t="str">
        <x:v>Midea</x:v>
      </x:c>
      <x:c r="D280" s="18" t="n">
        <x:v>599</x:v>
      </x:c>
      <x:c r="E280" s="18" t="n">
        <x:v>19</x:v>
      </x:c>
      <x:c r="F280" s="18" t="n">
        <x:v>3</x:v>
      </x:c>
      <x:c r="G280" s="18" t="str">
        <x:v>Потребление внутреннего блока; Дренаж; Пульты/управление</x:v>
      </x:c>
      <x:c r="H280" s="18" t="str">
        <x:v>ЭВРИСТИЧЕСКИЕ ПРОБЕЛЫ; ОТКРЫТЫЙ QA</x:v>
      </x:c>
      <x:c r="I280" s="18" t="str">
        <x:v>ЭТАП31: только повторный структурный скрининг A/B/F/G/H — внешние источники не проверялись</x:v>
      </x:c>
      <x:c r="J280" s="18" t="str">
        <x:v>ВЫСОКИЙ</x:v>
      </x:c>
      <x:c r="K280" s="18" t="str">
        <x:v>ПОЛНАЯ ВЕБ-ПРОВЕРКА НЕ ПОДТВЕРЖДЕНА</x:v>
      </x:c>
    </x:row>
    <x:row r="281">
      <x:c r="A281" s="18" t="n">
        <x:v>402</x:v>
      </x:c>
      <x:c r="B281" s="18" t="str">
        <x:v>MI2-45DLDHN18(At)</x:v>
      </x:c>
      <x:c r="C281" s="18" t="str">
        <x:v>Midea</x:v>
      </x:c>
      <x:c r="D281" s="18" t="n">
        <x:v>543</x:v>
      </x:c>
      <x:c r="E281" s="18" t="n">
        <x:v>18</x:v>
      </x:c>
      <x:c r="F281" s="18" t="n">
        <x:v>4</x:v>
      </x:c>
      <x:c r="G281" s="18" t="str">
        <x:v>Потребление внутреннего блока; Трубопроводы; Масса; Пульты/управление</x:v>
      </x:c>
      <x:c r="H281" s="18" t="str">
        <x:v>ЭВРИСТИЧЕСКИЕ ПРОБЕЛЫ</x:v>
      </x:c>
      <x:c r="I281" s="18" t="str">
        <x:v>ЭТАП31: только повторный структурный скрининг A/B/F/G/H — внешние источники не проверялись</x:v>
      </x:c>
      <x:c r="J281" s="18" t="str">
        <x:v>СРЕДНИЙ</x:v>
      </x:c>
      <x:c r="K281" s="18" t="str">
        <x:v>ПОЛНАЯ ВЕБ-ПРОВЕРКА НЕ ПОДТВЕРЖДЕНА</x:v>
      </x:c>
    </x:row>
    <x:row r="282">
      <x:c r="A282" s="18" t="n">
        <x:v>403</x:v>
      </x:c>
      <x:c r="B282" s="18" t="str">
        <x:v>MI2-56DLDHN18(At)</x:v>
      </x:c>
      <x:c r="C282" s="18" t="str">
        <x:v>Midea</x:v>
      </x:c>
      <x:c r="D282" s="18" t="n">
        <x:v>545</x:v>
      </x:c>
      <x:c r="E282" s="18" t="n">
        <x:v>19</x:v>
      </x:c>
      <x:c r="F282" s="18" t="n">
        <x:v>3</x:v>
      </x:c>
      <x:c r="G282" s="18" t="str">
        <x:v>Потребление внутреннего блока; Дренаж; Пульты/управление</x:v>
      </x:c>
      <x:c r="H282" s="18" t="str">
        <x:v>ЭВРИСТИЧЕСКИЕ ПРОБЕЛЫ</x:v>
      </x:c>
      <x:c r="I282" s="18" t="str">
        <x:v>ЭТАП31: только повторный структурный скрининг A/B/F/G/H — внешние источники не проверялись</x:v>
      </x:c>
      <x:c r="J282" s="18" t="str">
        <x:v>СРЕДНИЙ</x:v>
      </x:c>
      <x:c r="K282" s="18" t="str">
        <x:v>ПОЛНАЯ ВЕБ-ПРОВЕРКА НЕ ПОДТВЕРЖДЕНА</x:v>
      </x:c>
    </x:row>
    <x:row r="283">
      <x:c r="A283" s="18" t="n">
        <x:v>404</x:v>
      </x:c>
      <x:c r="B283" s="18" t="str">
        <x:v>MI2-71DLDHN18(At)</x:v>
      </x:c>
      <x:c r="C283" s="18" t="str">
        <x:v>Midea</x:v>
      </x:c>
      <x:c r="D283" s="18" t="n">
        <x:v>543</x:v>
      </x:c>
      <x:c r="E283" s="18" t="n">
        <x:v>16</x:v>
      </x:c>
      <x:c r="F283" s="18" t="n">
        <x:v>6</x:v>
      </x:c>
      <x:c r="G283" s="18" t="str">
        <x:v>Потребление внутреннего блока; Трубопроводы; Дренаж; Габариты; Масса; Пульты/управление</x:v>
      </x:c>
      <x:c r="H283" s="18" t="str">
        <x:v>ЭВРИСТИЧЕСКИЕ ПРОБЕЛЫ</x:v>
      </x:c>
      <x:c r="I283" s="18" t="str">
        <x:v>ЭТАП31: только повторный структурный скрининг A/B/F/G/H — внешние источники не проверялись</x:v>
      </x:c>
      <x:c r="J283" s="18" t="str">
        <x:v>ВЫСОКИЙ</x:v>
      </x:c>
      <x:c r="K283" s="18" t="str">
        <x:v>ПОЛНАЯ ВЕБ-ПРОВЕРКА НЕ ПОДТВЕРЖДЕНА</x:v>
      </x:c>
    </x:row>
    <x:row r="284">
      <x:c r="A284" s="18" t="n">
        <x:v>405</x:v>
      </x:c>
      <x:c r="B284" s="18" t="str">
        <x:v>MI2-80DLDHN18(At)</x:v>
      </x:c>
      <x:c r="C284" s="18" t="str">
        <x:v>Midea</x:v>
      </x:c>
      <x:c r="D284" s="18" t="n">
        <x:v>541</x:v>
      </x:c>
      <x:c r="E284" s="18" t="n">
        <x:v>16</x:v>
      </x:c>
      <x:c r="F284" s="18" t="n">
        <x:v>6</x:v>
      </x:c>
      <x:c r="G284" s="18" t="str">
        <x:v>Потребление внутреннего блока; Трубопроводы; Дренаж; Габариты; Масса; Пульты/управление</x:v>
      </x:c>
      <x:c r="H284" s="18" t="str">
        <x:v>ЭВРИСТИЧЕСКИЕ ПРОБЕЛЫ</x:v>
      </x:c>
      <x:c r="I284" s="18" t="str">
        <x:v>ЭТАП31: только повторный структурный скрининг A/B/F/G/H — внешние источники не проверялись</x:v>
      </x:c>
      <x:c r="J284" s="18" t="str">
        <x:v>ВЫСОКИЙ</x:v>
      </x:c>
      <x:c r="K284" s="18" t="str">
        <x:v>ПОЛНАЯ ВЕБ-ПРОВЕРКА НЕ ПОДТВЕРЖДЕНА</x:v>
      </x:c>
    </x:row>
    <x:row r="285">
      <x:c r="A285" s="18" t="n">
        <x:v>406</x:v>
      </x:c>
      <x:c r="B285" s="18" t="str">
        <x:v>MI2-90DLDHN18(At)</x:v>
      </x:c>
      <x:c r="C285" s="18" t="str">
        <x:v>Midea</x:v>
      </x:c>
      <x:c r="D285" s="18" t="n">
        <x:v>542</x:v>
      </x:c>
      <x:c r="E285" s="18" t="n">
        <x:v>18</x:v>
      </x:c>
      <x:c r="F285" s="18" t="n">
        <x:v>4</x:v>
      </x:c>
      <x:c r="G285" s="18" t="str">
        <x:v>Потребление внутреннего блока; Трубопроводы; Масса; Пульты/управление</x:v>
      </x:c>
      <x:c r="H285" s="18" t="str">
        <x:v>ЭВРИСТИЧЕСКИЕ ПРОБЕЛЫ</x:v>
      </x:c>
      <x:c r="I285" s="18" t="str">
        <x:v>ЭТАП31: только повторный структурный скрининг A/B/F/G/H — внешние источники не проверялись</x:v>
      </x:c>
      <x:c r="J285" s="18" t="str">
        <x:v>СРЕДНИЙ</x:v>
      </x:c>
      <x:c r="K285" s="18" t="str">
        <x:v>ПОЛНАЯ ВЕБ-ПРОВЕРКА НЕ ПОДТВЕРЖДЕНА</x:v>
      </x:c>
    </x:row>
    <x:row r="286">
      <x:c r="A286" s="18" t="n">
        <x:v>407</x:v>
      </x:c>
      <x:c r="B286" s="18" t="str">
        <x:v>MI2-112DLDHN18(At)</x:v>
      </x:c>
      <x:c r="C286" s="18" t="str">
        <x:v>Midea</x:v>
      </x:c>
      <x:c r="D286" s="18" t="n">
        <x:v>547</x:v>
      </x:c>
      <x:c r="E286" s="18" t="n">
        <x:v>16</x:v>
      </x:c>
      <x:c r="F286" s="18" t="n">
        <x:v>6</x:v>
      </x:c>
      <x:c r="G286" s="18" t="str">
        <x:v>Потребление внутреннего блока; Трубопроводы; Дренаж; Габариты; Масса; Пульты/управление</x:v>
      </x:c>
      <x:c r="H286" s="18" t="str">
        <x:v>ЭВРИСТИЧЕСКИЕ ПРОБЕЛЫ</x:v>
      </x:c>
      <x:c r="I286" s="18" t="str">
        <x:v>ЭТАП31: только повторный структурный скрининг A/B/F/G/H — внешние источники не проверялись</x:v>
      </x:c>
      <x:c r="J286" s="18" t="str">
        <x:v>ВЫСОКИЙ</x:v>
      </x:c>
      <x:c r="K286" s="18" t="str">
        <x:v>ПОЛНАЯ ВЕБ-ПРОВЕРКА НЕ ПОДТВЕРЖДЕНА</x:v>
      </x:c>
    </x:row>
    <x:row r="287">
      <x:c r="A287" s="18" t="n">
        <x:v>408</x:v>
      </x:c>
      <x:c r="B287" s="18" t="str">
        <x:v>MI2-140DLDHN18(At)</x:v>
      </x:c>
      <x:c r="C287" s="18" t="str">
        <x:v>Midea</x:v>
      </x:c>
      <x:c r="D287" s="18" t="n">
        <x:v>598</x:v>
      </x:c>
      <x:c r="E287" s="18" t="n">
        <x:v>20</x:v>
      </x:c>
      <x:c r="F287" s="18" t="n">
        <x:v>3</x:v>
      </x:c>
      <x:c r="G287" s="18" t="str">
        <x:v>Потребление внутреннего блока; Трубопроводы; Пульты/управление</x:v>
      </x:c>
      <x:c r="H287" s="18" t="str">
        <x:v>ЭВРИСТИЧЕСКИЕ ПРОБЕЛЫ; ОТКРЫТЫЙ QA</x:v>
      </x:c>
      <x:c r="I287" s="18" t="str">
        <x:v>ЭТАП31: только повторный структурный скрининг A/B/F/G/H — внешние источники не проверялись</x:v>
      </x:c>
      <x:c r="J287" s="18" t="str">
        <x:v>ВЫСОКИЙ</x:v>
      </x:c>
      <x:c r="K287" s="18" t="str">
        <x:v>ПОЛНАЯ ВЕБ-ПРОВЕРКА НЕ ПОДТВЕРЖДЕНА</x:v>
      </x:c>
    </x:row>
    <x:row r="288">
      <x:c r="A288" s="18" t="n">
        <x:v>525</x:v>
      </x:c>
      <x:c r="B288" s="18" t="str">
        <x:v>MDCI 12-1</x:v>
      </x:c>
      <x:c r="C288" s="18" t="str">
        <x:v>Bosch</x:v>
      </x:c>
      <x:c r="D288" s="18" t="n">
        <x:v>373</x:v>
      </x:c>
      <x:c r="E288" s="18" t="n">
        <x:v>20</x:v>
      </x:c>
      <x:c r="F288" s="18" t="n">
        <x:v>5</x:v>
      </x:c>
      <x:c r="G288" s="18" t="str">
        <x:v>Воздушный поток; Трубопроводы; Дренаж; Пульты/управление; Монтаж</x:v>
      </x:c>
      <x:c r="H288" s="18" t="str">
        <x:v>КРАТКОЕ A; ЭВРИСТИЧЕСКИЕ ПРОБЕЛЫ</x:v>
      </x:c>
      <x:c r="I288" s="18" t="str">
        <x:v>ЭТАП31: только повторный структурный скрининг A/B/F/G/H — внешние источники не проверялись</x:v>
      </x:c>
      <x:c r="J288" s="18" t="str">
        <x:v>СРЕДНИЙ</x:v>
      </x:c>
      <x:c r="K288" s="18" t="str">
        <x:v>ПОЛНАЯ ВЕБ-ПРОВЕРКА НЕ ПОДТВЕРЖДЕНА</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27" hidden="0" customWidth="1"/>
    <x:col min="3" max="3" width="20" hidden="0" customWidth="1"/>
    <x:col min="4" max="4" width="16" hidden="0" customWidth="1"/>
    <x:col min="5" max="5" width="16" hidden="0" customWidth="1"/>
    <x:col min="6" max="6" width="19" hidden="0" customWidth="1"/>
    <x:col min="7" max="7" width="20" hidden="0" customWidth="1"/>
    <x:col min="8" max="8" width="30" hidden="0" customWidth="1"/>
    <x:col min="9" max="9" width="80" hidden="0" customWidth="1"/>
    <x:col min="10" max="10" width="60" hidden="0" customWidth="1"/>
    <x:col min="11" max="11" width="85" hidden="0" customWidth="1"/>
    <x:col min="12" max="12" width="20" hidden="0" customWidth="1"/>
  </x:cols>
  <x:sheetData>
    <x:row r="1" ht="40" customHeight="1">
      <x:c r="A1" s="78" t="str">
        <x:v>Строка</x:v>
      </x:c>
      <x:c r="B1" s="78" t="str">
        <x:v>Модель</x:v>
      </x:c>
      <x:c r="C1" s="78" t="str">
        <x:v>Направление</x:v>
      </x:c>
      <x:c r="D1" s="78" t="str">
        <x:v>Описание до</x:v>
      </x:c>
      <x:c r="E1" s="78" t="str">
        <x:v>Описание после</x:v>
      </x:c>
      <x:c r="F1" s="78" t="str">
        <x:v>Техпунктов до</x:v>
      </x:c>
      <x:c r="G1" s="78" t="str">
        <x:v>Техпунктов после</x:v>
      </x:c>
      <x:c r="H1" s="78" t="str">
        <x:v>Первичный PDF визуально</x:v>
      </x:c>
      <x:c r="I1" s="78" t="str">
        <x:v>Что сверено</x:v>
      </x:c>
      <x:c r="J1" s="78" t="str">
        <x:v>Конфликт/QA</x:v>
      </x:c>
      <x:c r="K1" s="78" t="str">
        <x:v>Источники</x:v>
      </x:c>
      <x:c r="L1" s="78" t="str">
        <x:v>Степень полноты</x:v>
      </x:c>
    </x:row>
    <x:row r="2" ht="66" customHeight="1">
      <x:c r="A2" s="18" t="n">
        <x:v>315</x:v>
      </x:c>
      <x:c r="B2" s="18" t="str">
        <x:v>KLA24HZAN1</x:v>
      </x:c>
      <x:c r="C2" s="18" t="str">
        <x:v>NEW DATA</x:v>
      </x:c>
      <x:c r="D2" s="18" t="n">
        <x:v>0</x:v>
      </x:c>
      <x:c r="E2" s="18" t="n">
        <x:v>2234</x:v>
      </x:c>
      <x:c r="F2" s="18" t="n">
        <x:v>0</x:v>
      </x:c>
      <x:c r="G2" s="18" t="n">
        <x:v>32</x:v>
      </x:c>
      <x:c r="H2" s="18" t="str">
        <x:v>ДА, заводской 2025 стр46</x:v>
      </x:c>
      <x:c r="I2" s="18" t="str">
        <x:v>2,2/2,5кВт; 31Вт; 460 / 400 / 340м³/ч; 550×198×450</x:v>
      </x:c>
      <x:c r="J2" s="18" t="str">
        <x:v>Давление 13(50) без расшифровки; паспорт не открыт</x:v>
      </x:c>
      <x:c r="K2" s="18" t="str">
        <x:v>https://onokom.ru/dok/kentatsu/2025/catalog/2025-catalog-dx-pro-a-kla-dc-vrf.pdf
https://www.c-o-k.ru/library/catalogs/kentatsu/140011.pdf</x:v>
      </x:c>
      <x:c r="L2" s="18" t="str">
        <x:v>НЕ ДОКАЗАНА</x:v>
      </x:c>
    </x:row>
    <x:row r="3" ht="66" customHeight="1">
      <x:c r="A3" s="18" t="n">
        <x:v>316</x:v>
      </x:c>
      <x:c r="B3" s="18" t="str">
        <x:v>KLA30HZAN1</x:v>
      </x:c>
      <x:c r="C3" s="18" t="str">
        <x:v>NEW DATA</x:v>
      </x:c>
      <x:c r="D3" s="18" t="n">
        <x:v>0</x:v>
      </x:c>
      <x:c r="E3" s="18" t="n">
        <x:v>2234</x:v>
      </x:c>
      <x:c r="F3" s="18" t="n">
        <x:v>0</x:v>
      </x:c>
      <x:c r="G3" s="18" t="n">
        <x:v>32</x:v>
      </x:c>
      <x:c r="H3" s="18" t="str">
        <x:v>ДА, заводской 2025 стр46</x:v>
      </x:c>
      <x:c r="I3" s="18" t="str">
        <x:v>2,8/3,2кВт; 31Вт; 460 / 400 / 340м³/ч; 550×198×450</x:v>
      </x:c>
      <x:c r="J3" s="18" t="str">
        <x:v>Давление 13(50) без расшифровки; паспорт не открыт</x:v>
      </x:c>
      <x:c r="K3" s="18" t="str">
        <x:v>https://onokom.ru/dok/kentatsu/2025/catalog/2025-catalog-dx-pro-a-kla-dc-vrf.pdf
https://www.c-o-k.ru/library/catalogs/kentatsu/140011.pdf</x:v>
      </x:c>
      <x:c r="L3" s="18" t="str">
        <x:v>НЕ ДОКАЗАНА</x:v>
      </x:c>
    </x:row>
    <x:row r="4" ht="66" customHeight="1">
      <x:c r="A4" s="18" t="n">
        <x:v>317</x:v>
      </x:c>
      <x:c r="B4" s="18" t="str">
        <x:v>KLA40HZAN1</x:v>
      </x:c>
      <x:c r="C4" s="18" t="str">
        <x:v>NEW DATA</x:v>
      </x:c>
      <x:c r="D4" s="18" t="n">
        <x:v>0</x:v>
      </x:c>
      <x:c r="E4" s="18" t="n">
        <x:v>2234</x:v>
      </x:c>
      <x:c r="F4" s="18" t="n">
        <x:v>0</x:v>
      </x:c>
      <x:c r="G4" s="18" t="n">
        <x:v>32</x:v>
      </x:c>
      <x:c r="H4" s="18" t="str">
        <x:v>ДА, заводской 2025 стр46</x:v>
      </x:c>
      <x:c r="I4" s="18" t="str">
        <x:v>3,6/4,0кВт; 31Вт; 605 / 500 / 430м³/ч; 700×198×450</x:v>
      </x:c>
      <x:c r="J4" s="18" t="str">
        <x:v>Давление 13(50) без расшифровки; паспорт не открыт</x:v>
      </x:c>
      <x:c r="K4" s="18" t="str">
        <x:v>https://onokom.ru/dok/kentatsu/2025/catalog/2025-catalog-dx-pro-a-kla-dc-vrf.pdf
https://www.c-o-k.ru/library/catalogs/kentatsu/140011.pdf</x:v>
      </x:c>
      <x:c r="L4" s="18" t="str">
        <x:v>НЕ ДОКАЗАНА</x:v>
      </x:c>
    </x:row>
    <x:row r="5" ht="66" customHeight="1">
      <x:c r="A5" s="18" t="n">
        <x:v>318</x:v>
      </x:c>
      <x:c r="B5" s="18" t="str">
        <x:v>KLA50HZAN1</x:v>
      </x:c>
      <x:c r="C5" s="18" t="str">
        <x:v>NEW DATA</x:v>
      </x:c>
      <x:c r="D5" s="18" t="n">
        <x:v>0</x:v>
      </x:c>
      <x:c r="E5" s="18" t="n">
        <x:v>2236</x:v>
      </x:c>
      <x:c r="F5" s="18" t="n">
        <x:v>0</x:v>
      </x:c>
      <x:c r="G5" s="18" t="n">
        <x:v>32</x:v>
      </x:c>
      <x:c r="H5" s="18" t="str">
        <x:v>ДА, заводской 2025 стр46</x:v>
      </x:c>
      <x:c r="I5" s="18" t="str">
        <x:v>4,5/5,0кВт; 58Вт; 900 / 750 / 600м³/ч; 900×198×450</x:v>
      </x:c>
      <x:c r="J5" s="18" t="str">
        <x:v>Заводские редакции 58/31Вт</x:v>
      </x:c>
      <x:c r="K5" s="18" t="str">
        <x:v>https://onokom.ru/dok/kentatsu/2025/catalog/2025-catalog-dx-pro-a-kla-dc-vrf.pdf
https://www.c-o-k.ru/library/catalogs/kentatsu/140011.pdf</x:v>
      </x:c>
      <x:c r="L5" s="18" t="str">
        <x:v>НЕ ДОКАЗАНА</x:v>
      </x:c>
    </x:row>
    <x:row r="6" ht="66" customHeight="1">
      <x:c r="A6" s="18" t="n">
        <x:v>319</x:v>
      </x:c>
      <x:c r="B6" s="18" t="str">
        <x:v>KLA60HZAN1</x:v>
      </x:c>
      <x:c r="C6" s="18" t="str">
        <x:v>NEW DATA</x:v>
      </x:c>
      <x:c r="D6" s="18" t="n">
        <x:v>0</x:v>
      </x:c>
      <x:c r="E6" s="18" t="n">
        <x:v>2236</x:v>
      </x:c>
      <x:c r="F6" s="18" t="n">
        <x:v>0</x:v>
      </x:c>
      <x:c r="G6" s="18" t="n">
        <x:v>32</x:v>
      </x:c>
      <x:c r="H6" s="18" t="str">
        <x:v>ДА, заводской 2025 стр46</x:v>
      </x:c>
      <x:c r="I6" s="18" t="str">
        <x:v>5,6/6,3кВт; 58Вт; 900 / 750 / 600м³/ч; 900×198×450</x:v>
      </x:c>
      <x:c r="J6" s="18" t="str">
        <x:v>Заводские редакции 58/31Вт</x:v>
      </x:c>
      <x:c r="K6" s="18" t="str">
        <x:v>https://onokom.ru/dok/kentatsu/2025/catalog/2025-catalog-dx-pro-a-kla-dc-vrf.pdf
https://www.c-o-k.ru/library/catalogs/kentatsu/140011.pdf</x:v>
      </x:c>
      <x:c r="L6" s="18" t="str">
        <x:v>НЕ ДОКАЗАНА</x:v>
      </x:c>
    </x:row>
    <x:row r="7" ht="66" customHeight="1">
      <x:c r="A7" s="18" t="n">
        <x:v>320</x:v>
      </x:c>
      <x:c r="B7" s="18" t="str">
        <x:v>KLA72HZAN1</x:v>
      </x:c>
      <x:c r="C7" s="18" t="str">
        <x:v>NEW DATA</x:v>
      </x:c>
      <x:c r="D7" s="18" t="n">
        <x:v>0</x:v>
      </x:c>
      <x:c r="E7" s="18" t="n">
        <x:v>2238</x:v>
      </x:c>
      <x:c r="F7" s="18" t="n">
        <x:v>0</x:v>
      </x:c>
      <x:c r="G7" s="18" t="n">
        <x:v>32</x:v>
      </x:c>
      <x:c r="H7" s="18" t="str">
        <x:v>ДА, заводской 2025 стр46</x:v>
      </x:c>
      <x:c r="I7" s="18" t="str">
        <x:v>7,1/8,0кВт; 65Вт; 1145 / 945 / 700м³/ч; 1100×198×450</x:v>
      </x:c>
      <x:c r="J7" s="18" t="str">
        <x:v>Давление 13(50) без расшифровки; паспорт не открыт</x:v>
      </x:c>
      <x:c r="K7" s="18" t="str">
        <x:v>https://onokom.ru/dok/kentatsu/2025/catalog/2025-catalog-dx-pro-a-kla-dc-vrf.pdf
https://www.c-o-k.ru/library/catalogs/kentatsu/140011.pdf</x:v>
      </x:c>
      <x:c r="L7" s="18" t="str">
        <x:v>НЕ ДОКАЗАНА</x:v>
      </x:c>
    </x:row>
    <x:row r="8" ht="66" customHeight="1">
      <x:c r="A8" s="18" t="n">
        <x:v>13</x:v>
      </x:c>
      <x:c r="B8" s="18" t="str">
        <x:v>IMS-BS22NH (DC)</x:v>
      </x:c>
      <x:c r="C8" s="18" t="str">
        <x:v>DEEP REAUDIT</x:v>
      </x:c>
      <x:c r="D8" s="18" t="n">
        <x:v>302</x:v>
      </x:c>
      <x:c r="E8" s="18" t="n">
        <x:v>1809</x:v>
      </x:c>
      <x:c r="F8" s="18" t="n">
        <x:v>14</x:v>
      </x:c>
      <x:c r="G8" s="18" t="n">
        <x:v>17</x:v>
      </x:c>
      <x:c r="H8" s="18" t="str">
        <x:v>НЕТ — indexed PDF</x:v>
      </x:c>
      <x:c r="I8" s="18" t="str">
        <x:v>Больше фактических объяснений A, индивидуальная совместимость Modbus (опция), квалификация отсутствующих полей</x:v>
      </x:c>
      <x:c r="J8" s="18" t="str">
        <x:v>Региональный хладагент/помпа отсутствует</x:v>
      </x:c>
      <x:c r="K8" s="18" t="str">
        <x:v>https://www.c-o-k.ru/library/catalogs/igc/38195/140669.pdf
https://onokom.ru/brand/igc.html</x:v>
      </x:c>
      <x:c r="L8" s="18" t="str">
        <x:v>НЕ ДОКАЗАНА</x:v>
      </x:c>
    </x:row>
    <x:row r="9" ht="66" customHeight="1">
      <x:c r="A9" s="18" t="n">
        <x:v>14</x:v>
      </x:c>
      <x:c r="B9" s="18" t="str">
        <x:v>IMS-BS36NH(DC)</x:v>
      </x:c>
      <x:c r="C9" s="18" t="str">
        <x:v>DEEP REAUDIT</x:v>
      </x:c>
      <x:c r="D9" s="18" t="n">
        <x:v>302</x:v>
      </x:c>
      <x:c r="E9" s="18" t="n">
        <x:v>1808</x:v>
      </x:c>
      <x:c r="F9" s="18" t="n">
        <x:v>14</x:v>
      </x:c>
      <x:c r="G9" s="18" t="n">
        <x:v>17</x:v>
      </x:c>
      <x:c r="H9" s="18" t="str">
        <x:v>НЕТ — indexed PDF</x:v>
      </x:c>
      <x:c r="I9" s="18" t="str">
        <x:v>Больше фактических объяснений A, индивидуальная совместимость Modbus (опция), квалификация отсутствующих полей</x:v>
      </x:c>
      <x:c r="J9" s="18" t="str">
        <x:v>Региональный хладагент/помпа отсутствует</x:v>
      </x:c>
      <x:c r="K9" s="18" t="str">
        <x:v>https://www.c-o-k.ru/library/catalogs/igc/38195/140669.pdf
https://onokom.ru/brand/igc.html</x:v>
      </x:c>
      <x:c r="L9" s="18" t="str">
        <x:v>НЕ ДОКАЗАНА</x:v>
      </x:c>
    </x:row>
    <x:row r="10" ht="66" customHeight="1">
      <x:c r="A10" s="18" t="n">
        <x:v>15</x:v>
      </x:c>
      <x:c r="B10" s="18" t="str">
        <x:v>IMS-BS45NH(DC)</x:v>
      </x:c>
      <x:c r="C10" s="18" t="str">
        <x:v>DEEP REAUDIT</x:v>
      </x:c>
      <x:c r="D10" s="18" t="n">
        <x:v>302</x:v>
      </x:c>
      <x:c r="E10" s="18" t="n">
        <x:v>1937</x:v>
      </x:c>
      <x:c r="F10" s="18" t="n">
        <x:v>13</x:v>
      </x:c>
      <x:c r="G10" s="18" t="n">
        <x:v>17</x:v>
      </x:c>
      <x:c r="H10" s="18" t="str">
        <x:v>НЕТ — indexed PDF</x:v>
      </x:c>
      <x:c r="I10" s="18" t="str">
        <x:v>Больше фактических объяснений A, индивидуальная совместимость Modbus (опция), квалификация отсутствующих полей</x:v>
      </x:c>
      <x:c r="J10" s="18" t="str">
        <x:v>Подозрительные габариты корпуса</x:v>
      </x:c>
      <x:c r="K10" s="18" t="str">
        <x:v>https://www.c-o-k.ru/library/catalogs/igc/38195/140669.pdf
https://onokom.ru/brand/igc.html</x:v>
      </x:c>
      <x:c r="L10" s="18" t="str">
        <x:v>НЕ ДОКАЗАНА</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7" hidden="0" customWidth="1"/>
    <x:col min="3" max="3" width="14" hidden="0" customWidth="1"/>
    <x:col min="4" max="4" width="12" hidden="0" customWidth="1"/>
    <x:col min="5" max="5" width="12" hidden="0" customWidth="1"/>
    <x:col min="6" max="6" width="15" hidden="0" customWidth="1"/>
    <x:col min="7" max="7" width="80" hidden="0" customWidth="1"/>
    <x:col min="8" max="8" width="65" hidden="0" customWidth="1"/>
    <x:col min="9" max="9" width="85" hidden="0" customWidth="1"/>
    <x:col min="10" max="10" width="15" hidden="0" customWidth="1"/>
    <x:col min="11" max="11" width="39" hidden="0" customWidth="1"/>
  </x:cols>
  <x:sheetData>
    <x:row r="1" ht="36" customHeight="1">
      <x:c r="A1" s="81" t="str">
        <x:v>Строка</x:v>
      </x:c>
      <x:c r="B1" s="81" t="str">
        <x:v>Модель</x:v>
      </x:c>
      <x:c r="C1" s="81" t="str">
        <x:v>Бренд</x:v>
      </x:c>
      <x:c r="D1" s="81" t="str">
        <x:v>Длина A</x:v>
      </x:c>
      <x:c r="E1" s="81" t="str">
        <x:v>Пунктов B</x:v>
      </x:c>
      <x:c r="F1" s="81" t="str">
        <x:v>Эвр. пробелов</x:v>
      </x:c>
      <x:c r="G1" s="81" t="str">
        <x:v>Предположительно отсутствующие темы в B</x:v>
      </x:c>
      <x:c r="H1" s="81" t="str">
        <x:v>Риски/признаки</x:v>
      </x:c>
      <x:c r="I1" s="81" t="str">
        <x:v>Что фактически проверено на этапе 31</x:v>
      </x:c>
      <x:c r="J1" s="81" t="str">
        <x:v>Приоритет</x:v>
      </x:c>
      <x:c r="K1" s="81" t="str">
        <x:v>Окончательный статус</x:v>
      </x:c>
    </x:row>
    <x:row r="2">
      <x:c r="A2" s="18" t="n">
        <x:v>3</x:v>
      </x:c>
      <x:c r="B2" s="18" t="str">
        <x:v>IMS-K22NH(DC)</x:v>
      </x:c>
      <x:c r="C2" s="18" t="str">
        <x:v>IGC</x:v>
      </x:c>
      <x:c r="D2" s="18" t="n">
        <x:v>1347</x:v>
      </x:c>
      <x:c r="E2" s="18" t="n">
        <x:v>15</x:v>
      </x:c>
      <x:c r="F2" s="18" t="n">
        <x:v>3</x:v>
      </x:c>
      <x:c r="G2" s="18" t="str">
        <x:v>Хладагент (серия/рынок); Пульты/управление; Монтаж</x:v>
      </x:c>
      <x:c r="H2" s="18" t="str">
        <x:v>МЕНЕЕ 16 ПУНКТОВ B; ПРОБЕЛЫ (ЭВРИСТИКА); ОТКРЫТОЕ QA</x:v>
      </x:c>
      <x:c r="I2" s="18" t="str">
        <x:v>ЭТАП32: структурный скрининг A/B/F/G/H без повторного внешнего поиска</x:v>
      </x:c>
      <x:c r="J2" s="18" t="str">
        <x:v>СРЕДНИЙ</x:v>
      </x:c>
      <x:c r="K2" s="18" t="str">
        <x:v>ВЕБ-ПОЛНОТА НЕ ДОКАЗАНА</x:v>
      </x:c>
    </x:row>
    <x:row r="3">
      <x:c r="A3" s="18" t="n">
        <x:v>4</x:v>
      </x:c>
      <x:c r="B3" s="18" t="str">
        <x:v>IMS-K28NH(DC)</x:v>
      </x:c>
      <x:c r="C3" s="18" t="str">
        <x:v>IGC</x:v>
      </x:c>
      <x:c r="D3" s="18" t="n">
        <x:v>1347</x:v>
      </x:c>
      <x:c r="E3" s="18" t="n">
        <x:v>15</x:v>
      </x:c>
      <x:c r="F3" s="18" t="n">
        <x:v>3</x:v>
      </x:c>
      <x:c r="G3" s="18" t="str">
        <x:v>Хладагент (серия/рынок); Пульты/управление; Монтаж</x:v>
      </x:c>
      <x:c r="H3" s="18" t="str">
        <x:v>МЕНЕЕ 16 ПУНКТОВ B; ПРОБЕЛЫ (ЭВРИСТИКА); ОТКРЫТОЕ QA</x:v>
      </x:c>
      <x:c r="I3" s="18" t="str">
        <x:v>ЭТАП32: структурный скрининг A/B/F/G/H без повторного внешнего поиска</x:v>
      </x:c>
      <x:c r="J3" s="18" t="str">
        <x:v>СРЕДНИЙ</x:v>
      </x:c>
      <x:c r="K3" s="18" t="str">
        <x:v>ВЕБ-ПОЛНОТА НЕ ДОКАЗАНА</x:v>
      </x:c>
    </x:row>
    <x:row r="4">
      <x:c r="A4" s="18" t="n">
        <x:v>5</x:v>
      </x:c>
      <x:c r="B4" s="18" t="str">
        <x:v>IMS-K36NH(DC)</x:v>
      </x:c>
      <x:c r="C4" s="18" t="str">
        <x:v>IGC</x:v>
      </x:c>
      <x:c r="D4" s="18" t="n">
        <x:v>1345</x:v>
      </x:c>
      <x:c r="E4" s="18" t="n">
        <x:v>15</x:v>
      </x:c>
      <x:c r="F4" s="18" t="n">
        <x:v>3</x:v>
      </x:c>
      <x:c r="G4" s="18" t="str">
        <x:v>Хладагент (серия/рынок); Пульты/управление; Монтаж</x:v>
      </x:c>
      <x:c r="H4" s="18" t="str">
        <x:v>МЕНЕЕ 16 ПУНКТОВ B; ПРОБЕЛЫ (ЭВРИСТИКА); ОТКРЫТОЕ QA</x:v>
      </x:c>
      <x:c r="I4" s="18" t="str">
        <x:v>ЭТАП32: структурный скрининг A/B/F/G/H без повторного внешнего поиска</x:v>
      </x:c>
      <x:c r="J4" s="18" t="str">
        <x:v>СРЕДНИЙ</x:v>
      </x:c>
      <x:c r="K4" s="18" t="str">
        <x:v>ВЕБ-ПОЛНОТА НЕ ДОКАЗАНА</x:v>
      </x:c>
    </x:row>
    <x:row r="5">
      <x:c r="A5" s="18" t="n">
        <x:v>6</x:v>
      </x:c>
      <x:c r="B5" s="18" t="str">
        <x:v>IMS-K45NH(DC)</x:v>
      </x:c>
      <x:c r="C5" s="18" t="str">
        <x:v>IGC</x:v>
      </x:c>
      <x:c r="D5" s="18" t="n">
        <x:v>1345</x:v>
      </x:c>
      <x:c r="E5" s="18" t="n">
        <x:v>15</x:v>
      </x:c>
      <x:c r="F5" s="18" t="n">
        <x:v>3</x:v>
      </x:c>
      <x:c r="G5" s="18" t="str">
        <x:v>Хладагент (серия/рынок); Пульты/управление; Монтаж</x:v>
      </x:c>
      <x:c r="H5" s="18" t="str">
        <x:v>МЕНЕЕ 16 ПУНКТОВ B; ПРОБЕЛЫ (ЭВРИСТИКА); ОТКРЫТОЕ QA</x:v>
      </x:c>
      <x:c r="I5" s="18" t="str">
        <x:v>ЭТАП32: структурный скрининг A/B/F/G/H без повторного внешнего поиска</x:v>
      </x:c>
      <x:c r="J5" s="18" t="str">
        <x:v>СРЕДНИЙ</x:v>
      </x:c>
      <x:c r="K5" s="18" t="str">
        <x:v>ВЕБ-ПОЛНОТА НЕ ДОКАЗАНА</x:v>
      </x:c>
    </x:row>
    <x:row r="6">
      <x:c r="A6" s="18" t="n">
        <x:v>7</x:v>
      </x:c>
      <x:c r="B6" s="18" t="str">
        <x:v>IMS-K56NH(DC)</x:v>
      </x:c>
      <x:c r="C6" s="18" t="str">
        <x:v>IGC</x:v>
      </x:c>
      <x:c r="D6" s="18" t="n">
        <x:v>1347</x:v>
      </x:c>
      <x:c r="E6" s="18" t="n">
        <x:v>15</x:v>
      </x:c>
      <x:c r="F6" s="18" t="n">
        <x:v>3</x:v>
      </x:c>
      <x:c r="G6" s="18" t="str">
        <x:v>Хладагент (серия/рынок); Пульты/управление; Монтаж</x:v>
      </x:c>
      <x:c r="H6" s="18" t="str">
        <x:v>МЕНЕЕ 16 ПУНКТОВ B; ПРОБЕЛЫ (ЭВРИСТИКА); ОТКРЫТОЕ QA</x:v>
      </x:c>
      <x:c r="I6" s="18" t="str">
        <x:v>ЭТАП32: структурный скрининг A/B/F/G/H без повторного внешнего поиска</x:v>
      </x:c>
      <x:c r="J6" s="18" t="str">
        <x:v>СРЕДНИЙ</x:v>
      </x:c>
      <x:c r="K6" s="18" t="str">
        <x:v>ВЕБ-ПОЛНОТА НЕ ДОКАЗАНА</x:v>
      </x:c>
    </x:row>
    <x:row r="7">
      <x:c r="A7" s="18" t="n">
        <x:v>8</x:v>
      </x:c>
      <x:c r="B7" s="18" t="str">
        <x:v>IMS-K71NH(DC)</x:v>
      </x:c>
      <x:c r="C7" s="18" t="str">
        <x:v>IGC</x:v>
      </x:c>
      <x:c r="D7" s="18" t="n">
        <x:v>1346</x:v>
      </x:c>
      <x:c r="E7" s="18" t="n">
        <x:v>15</x:v>
      </x:c>
      <x:c r="F7" s="18" t="n">
        <x:v>3</x:v>
      </x:c>
      <x:c r="G7" s="18" t="str">
        <x:v>Хладагент (серия/рынок); Пульты/управление; Монтаж</x:v>
      </x:c>
      <x:c r="H7" s="18" t="str">
        <x:v>МЕНЕЕ 16 ПУНКТОВ B; ПРОБЕЛЫ (ЭВРИСТИКА); ОТКРЫТОЕ QA</x:v>
      </x:c>
      <x:c r="I7" s="18" t="str">
        <x:v>ЭТАП32: структурный скрининг A/B/F/G/H без повторного внешнего поиска</x:v>
      </x:c>
      <x:c r="J7" s="18" t="str">
        <x:v>СРЕДНИЙ</x:v>
      </x:c>
      <x:c r="K7" s="18" t="str">
        <x:v>ВЕБ-ПОЛНОТА НЕ ДОКАЗАНА</x:v>
      </x:c>
    </x:row>
    <x:row r="8">
      <x:c r="A8" s="18" t="n">
        <x:v>13</x:v>
      </x:c>
      <x:c r="B8" s="18" t="str">
        <x:v>IMS-BS22NH (DC)</x:v>
      </x:c>
      <x:c r="C8" s="18" t="str">
        <x:v>IGC</x:v>
      </x:c>
      <x:c r="D8" s="18" t="n">
        <x:v>1809</x:v>
      </x:c>
      <x:c r="E8" s="18" t="n">
        <x:v>17</x:v>
      </x:c>
      <x:c r="F8" s="18" t="n">
        <x:v>2</x:v>
      </x:c>
      <x:c r="G8" s="18" t="str">
        <x:v>Пульты/управление; Монтаж</x:v>
      </x:c>
      <x:c r="H8" s="18" t="str">
        <x:v>ОТКРЫТОЕ QA</x:v>
      </x:c>
      <x:c r="I8" s="18" t="str">
        <x:v>ЭТАП32: повторный глубокий индексированный заводской PDF и совместимость модели; PDF visual ещё не выполнен</x:v>
      </x:c>
      <x:c r="J8" s="18" t="str">
        <x:v>СРЕДНИЙ</x:v>
      </x:c>
      <x:c r="K8" s="18" t="str">
        <x:v>ВЕБ-ПОЛНОТА НЕ ДОКАЗАНА</x:v>
      </x:c>
    </x:row>
    <x:row r="9">
      <x:c r="A9" s="18" t="n">
        <x:v>14</x:v>
      </x:c>
      <x:c r="B9" s="18" t="str">
        <x:v>IMS-BS36NH(DC)</x:v>
      </x:c>
      <x:c r="C9" s="18" t="str">
        <x:v>IGC</x:v>
      </x:c>
      <x:c r="D9" s="18" t="n">
        <x:v>1808</x:v>
      </x:c>
      <x:c r="E9" s="18" t="n">
        <x:v>17</x:v>
      </x:c>
      <x:c r="F9" s="18" t="n">
        <x:v>2</x:v>
      </x:c>
      <x:c r="G9" s="18" t="str">
        <x:v>Пульты/управление; Монтаж</x:v>
      </x:c>
      <x:c r="H9" s="18" t="str">
        <x:v>ОТКРЫТОЕ QA</x:v>
      </x:c>
      <x:c r="I9" s="18" t="str">
        <x:v>ЭТАП32: повторный глубокий индексированный заводской PDF и совместимость модели; PDF visual ещё не выполнен</x:v>
      </x:c>
      <x:c r="J9" s="18" t="str">
        <x:v>СРЕДНИЙ</x:v>
      </x:c>
      <x:c r="K9" s="18" t="str">
        <x:v>ВЕБ-ПОЛНОТА НЕ ДОКАЗАНА</x:v>
      </x:c>
    </x:row>
    <x:row r="10">
      <x:c r="A10" s="18" t="n">
        <x:v>15</x:v>
      </x:c>
      <x:c r="B10" s="18" t="str">
        <x:v>IMS-BS45NH(DC)</x:v>
      </x:c>
      <x:c r="C10" s="18" t="str">
        <x:v>IGC</x:v>
      </x:c>
      <x:c r="D10" s="18" t="n">
        <x:v>1937</x:v>
      </x:c>
      <x:c r="E10" s="18" t="n">
        <x:v>17</x:v>
      </x:c>
      <x:c r="F10" s="18" t="n">
        <x:v>2</x:v>
      </x:c>
      <x:c r="G10" s="18" t="str">
        <x:v>Пульты/управление; Монтаж</x:v>
      </x:c>
      <x:c r="H10" s="18" t="str">
        <x:v>ОТКРЫТОЕ QA</x:v>
      </x:c>
      <x:c r="I10" s="18" t="str">
        <x:v>ЭТАП32: повторный глубокий индексированный заводской PDF и совместимость модели; PDF visual ещё не выполнен</x:v>
      </x:c>
      <x:c r="J10" s="18" t="str">
        <x:v>СРЕДНИЙ</x:v>
      </x:c>
      <x:c r="K10" s="18" t="str">
        <x:v>ВЕБ-ПОЛНОТА НЕ ДОКАЗАНА</x:v>
      </x:c>
    </x:row>
    <x:row r="11">
      <x:c r="A11" s="18" t="n">
        <x:v>16</x:v>
      </x:c>
      <x:c r="B11" s="18" t="str">
        <x:v>IMS-BS15NHQ(DC)</x:v>
      </x:c>
      <x:c r="C11" s="18" t="str">
        <x:v>IGC</x:v>
      </x:c>
      <x:c r="D11" s="18" t="n">
        <x:v>348</x:v>
      </x:c>
      <x:c r="E11" s="18" t="n">
        <x:v>15</x:v>
      </x:c>
      <x:c r="F11" s="18" t="n">
        <x:v>2</x:v>
      </x:c>
      <x:c r="G11" s="18" t="str">
        <x:v>Пульты/управление; Монтаж</x:v>
      </x:c>
      <x:c r="H11" s="18" t="str">
        <x:v>КРАТКОЕ A; МЕНЕЕ 16 ПУНКТОВ B</x:v>
      </x:c>
      <x:c r="I11" s="18" t="str">
        <x:v>ЭТАП32: структурный скрининг A/B/F/G/H без повторного внешнего поиска</x:v>
      </x:c>
      <x:c r="J11" s="18" t="str">
        <x:v>ВЫСОКИЙ</x:v>
      </x:c>
      <x:c r="K11" s="18" t="str">
        <x:v>ВЕБ-ПОЛНОТА НЕ ДОКАЗАНА</x:v>
      </x:c>
    </x:row>
    <x:row r="12">
      <x:c r="A12" s="18" t="n">
        <x:v>17</x:v>
      </x:c>
      <x:c r="B12" s="18" t="str">
        <x:v>IMS-BS22NHQ(DC)</x:v>
      </x:c>
      <x:c r="C12" s="18" t="str">
        <x:v>IGC</x:v>
      </x:c>
      <x:c r="D12" s="18" t="n">
        <x:v>348</x:v>
      </x:c>
      <x:c r="E12" s="18" t="n">
        <x:v>15</x:v>
      </x:c>
      <x:c r="F12" s="18" t="n">
        <x:v>2</x:v>
      </x:c>
      <x:c r="G12" s="18" t="str">
        <x:v>Пульты/управление; Монтаж</x:v>
      </x:c>
      <x:c r="H12" s="18" t="str">
        <x:v>КРАТКОЕ A; МЕНЕЕ 16 ПУНКТОВ B</x:v>
      </x:c>
      <x:c r="I12" s="18" t="str">
        <x:v>ЭТАП32: структурный скрининг A/B/F/G/H без повторного внешнего поиска</x:v>
      </x:c>
      <x:c r="J12" s="18" t="str">
        <x:v>ВЫСОКИЙ</x:v>
      </x:c>
      <x:c r="K12" s="18" t="str">
        <x:v>ВЕБ-ПОЛНОТА НЕ ДОКАЗАНА</x:v>
      </x:c>
    </x:row>
    <x:row r="13">
      <x:c r="A13" s="18" t="n">
        <x:v>18</x:v>
      </x:c>
      <x:c r="B13" s="18" t="str">
        <x:v>IMS-BS28NHQ(DC)</x:v>
      </x:c>
      <x:c r="C13" s="18" t="str">
        <x:v>IGC</x:v>
      </x:c>
      <x:c r="D13" s="18" t="n">
        <x:v>348</x:v>
      </x:c>
      <x:c r="E13" s="18" t="n">
        <x:v>15</x:v>
      </x:c>
      <x:c r="F13" s="18" t="n">
        <x:v>2</x:v>
      </x:c>
      <x:c r="G13" s="18" t="str">
        <x:v>Пульты/управление; Монтаж</x:v>
      </x:c>
      <x:c r="H13" s="18" t="str">
        <x:v>КРАТКОЕ A; МЕНЕЕ 16 ПУНКТОВ B</x:v>
      </x:c>
      <x:c r="I13" s="18" t="str">
        <x:v>ЭТАП32: структурный скрининг A/B/F/G/H без повторного внешнего поиска</x:v>
      </x:c>
      <x:c r="J13" s="18" t="str">
        <x:v>ВЫСОКИЙ</x:v>
      </x:c>
      <x:c r="K13" s="18" t="str">
        <x:v>ВЕБ-ПОЛНОТА НЕ ДОКАЗАНА</x:v>
      </x:c>
    </x:row>
    <x:row r="14">
      <x:c r="A14" s="18" t="n">
        <x:v>19</x:v>
      </x:c>
      <x:c r="B14" s="18" t="str">
        <x:v>IMS-BS36NHQ(DC)</x:v>
      </x:c>
      <x:c r="C14" s="18" t="str">
        <x:v>IGC</x:v>
      </x:c>
      <x:c r="D14" s="18" t="n">
        <x:v>348</x:v>
      </x:c>
      <x:c r="E14" s="18" t="n">
        <x:v>15</x:v>
      </x:c>
      <x:c r="F14" s="18" t="n">
        <x:v>2</x:v>
      </x:c>
      <x:c r="G14" s="18" t="str">
        <x:v>Пульты/управление; Монтаж</x:v>
      </x:c>
      <x:c r="H14" s="18" t="str">
        <x:v>КРАТКОЕ A; МЕНЕЕ 16 ПУНКТОВ B</x:v>
      </x:c>
      <x:c r="I14" s="18" t="str">
        <x:v>ЭТАП32: структурный скрининг A/B/F/G/H без повторного внешнего поиска</x:v>
      </x:c>
      <x:c r="J14" s="18" t="str">
        <x:v>ВЫСОКИЙ</x:v>
      </x:c>
      <x:c r="K14" s="18" t="str">
        <x:v>ВЕБ-ПОЛНОТА НЕ ДОКАЗАНА</x:v>
      </x:c>
    </x:row>
    <x:row r="15">
      <x:c r="A15" s="18" t="n">
        <x:v>20</x:v>
      </x:c>
      <x:c r="B15" s="18" t="str">
        <x:v>IMS-BS45NHQ(DC)</x:v>
      </x:c>
      <x:c r="C15" s="18" t="str">
        <x:v>IGC</x:v>
      </x:c>
      <x:c r="D15" s="18" t="n">
        <x:v>348</x:v>
      </x:c>
      <x:c r="E15" s="18" t="n">
        <x:v>15</x:v>
      </x:c>
      <x:c r="F15" s="18" t="n">
        <x:v>2</x:v>
      </x:c>
      <x:c r="G15" s="18" t="str">
        <x:v>Пульты/управление; Монтаж</x:v>
      </x:c>
      <x:c r="H15" s="18" t="str">
        <x:v>КРАТКОЕ A; МЕНЕЕ 16 ПУНКТОВ B</x:v>
      </x:c>
      <x:c r="I15" s="18" t="str">
        <x:v>ЭТАП32: структурный скрининг A/B/F/G/H без повторного внешнего поиска</x:v>
      </x:c>
      <x:c r="J15" s="18" t="str">
        <x:v>ВЫСОКИЙ</x:v>
      </x:c>
      <x:c r="K15" s="18" t="str">
        <x:v>ВЕБ-ПОЛНОТА НЕ ДОКАЗАНА</x:v>
      </x:c>
    </x:row>
    <x:row r="16">
      <x:c r="A16" s="18" t="n">
        <x:v>21</x:v>
      </x:c>
      <x:c r="B16" s="18" t="str">
        <x:v>IMS-BS56NHQ(DC)</x:v>
      </x:c>
      <x:c r="C16" s="18" t="str">
        <x:v>IGC</x:v>
      </x:c>
      <x:c r="D16" s="18" t="n">
        <x:v>348</x:v>
      </x:c>
      <x:c r="E16" s="18" t="n">
        <x:v>15</x:v>
      </x:c>
      <x:c r="F16" s="18" t="n">
        <x:v>2</x:v>
      </x:c>
      <x:c r="G16" s="18" t="str">
        <x:v>Пульты/управление; Монтаж</x:v>
      </x:c>
      <x:c r="H16" s="18" t="str">
        <x:v>КРАТКОЕ A; МЕНЕЕ 16 ПУНКТОВ B</x:v>
      </x:c>
      <x:c r="I16" s="18" t="str">
        <x:v>ЭТАП32: структурный скрининг A/B/F/G/H без повторного внешнего поиска</x:v>
      </x:c>
      <x:c r="J16" s="18" t="str">
        <x:v>ВЫСОКИЙ</x:v>
      </x:c>
      <x:c r="K16" s="18" t="str">
        <x:v>ВЕБ-ПОЛНОТА НЕ ДОКАЗАНА</x:v>
      </x:c>
    </x:row>
    <x:row r="17">
      <x:c r="A17" s="18" t="n">
        <x:v>22</x:v>
      </x:c>
      <x:c r="B17" s="18" t="str">
        <x:v>IMS-BS71NHQ(DC)</x:v>
      </x:c>
      <x:c r="C17" s="18" t="str">
        <x:v>IGC</x:v>
      </x:c>
      <x:c r="D17" s="18" t="n">
        <x:v>348</x:v>
      </x:c>
      <x:c r="E17" s="18" t="n">
        <x:v>15</x:v>
      </x:c>
      <x:c r="F17" s="18" t="n">
        <x:v>2</x:v>
      </x:c>
      <x:c r="G17" s="18" t="str">
        <x:v>Пульты/управление; Монтаж</x:v>
      </x:c>
      <x:c r="H17" s="18" t="str">
        <x:v>КРАТКОЕ A; МЕНЕЕ 16 ПУНКТОВ B</x:v>
      </x:c>
      <x:c r="I17" s="18" t="str">
        <x:v>ЭТАП32: структурный скрининг A/B/F/G/H без повторного внешнего поиска</x:v>
      </x:c>
      <x:c r="J17" s="18" t="str">
        <x:v>ВЫСОКИЙ</x:v>
      </x:c>
      <x:c r="K17" s="18" t="str">
        <x:v>ВЕБ-ПОЛНОТА НЕ ДОКАЗАНА</x:v>
      </x:c>
    </x:row>
    <x:row r="18">
      <x:c r="A18" s="18" t="n">
        <x:v>23</x:v>
      </x:c>
      <x:c r="B18" s="18" t="str">
        <x:v>IMS-BH220NH(DC)</x:v>
      </x:c>
      <x:c r="C18" s="18" t="str">
        <x:v>IGC</x:v>
      </x:c>
      <x:c r="D18" s="18" t="n">
        <x:v>340</x:v>
      </x:c>
      <x:c r="E18" s="18" t="n">
        <x:v>17</x:v>
      </x:c>
      <x:c r="F18" s="18" t="n">
        <x:v>4</x:v>
      </x:c>
      <x:c r="G18" s="18" t="str">
        <x:v>Хладагент (серия/рынок); Потребление внутреннего блока; Пульты/управление; Монтаж</x:v>
      </x:c>
      <x:c r="H18" s="18" t="str">
        <x:v>КРАТКОЕ A; ПРОБЕЛЫ (ЭВРИСТИКА)</x:v>
      </x:c>
      <x:c r="I18" s="18" t="str">
        <x:v>ЭТАП32: структурный скрининг A/B/F/G/H без повторного внешнего поиска</x:v>
      </x:c>
      <x:c r="J18" s="18" t="str">
        <x:v>СРЕДНИЙ</x:v>
      </x:c>
      <x:c r="K18" s="18" t="str">
        <x:v>ВЕБ-ПОЛНОТА НЕ ДОКАЗАНА</x:v>
      </x:c>
    </x:row>
    <x:row r="19">
      <x:c r="A19" s="18" t="n">
        <x:v>24</x:v>
      </x:c>
      <x:c r="B19" s="18" t="str">
        <x:v>IMS-BH280NH(DC)</x:v>
      </x:c>
      <x:c r="C19" s="18" t="str">
        <x:v>IGC</x:v>
      </x:c>
      <x:c r="D19" s="18" t="n">
        <x:v>340</x:v>
      </x:c>
      <x:c r="E19" s="18" t="n">
        <x:v>17</x:v>
      </x:c>
      <x:c r="F19" s="18" t="n">
        <x:v>4</x:v>
      </x:c>
      <x:c r="G19" s="18" t="str">
        <x:v>Хладагент (серия/рынок); Потребление внутреннего блока; Пульты/управление; Монтаж</x:v>
      </x:c>
      <x:c r="H19" s="18" t="str">
        <x:v>КРАТКОЕ A; ПРОБЕЛЫ (ЭВРИСТИКА)</x:v>
      </x:c>
      <x:c r="I19" s="18" t="str">
        <x:v>ЭТАП32: структурный скрининг A/B/F/G/H без повторного внешнего поиска</x:v>
      </x:c>
      <x:c r="J19" s="18" t="str">
        <x:v>СРЕДНИЙ</x:v>
      </x:c>
      <x:c r="K19" s="18" t="str">
        <x:v>ВЕБ-ПОЛНОТА НЕ ДОКАЗАНА</x:v>
      </x:c>
    </x:row>
    <x:row r="20">
      <x:c r="A20" s="18" t="n">
        <x:v>27</x:v>
      </x:c>
      <x:c r="B20" s="18" t="str">
        <x:v>IMS-1T22NH (DC)</x:v>
      </x:c>
      <x:c r="C20" s="18" t="str">
        <x:v>IGC</x:v>
      </x:c>
      <x:c r="D20" s="18" t="n">
        <x:v>383</x:v>
      </x:c>
      <x:c r="E20" s="18" t="n">
        <x:v>17</x:v>
      </x:c>
      <x:c r="F20" s="18" t="n">
        <x:v>2</x:v>
      </x:c>
      <x:c r="G20" s="18" t="str">
        <x:v>Пульты/управление; Монтаж</x:v>
      </x:c>
      <x:c r="H20" s="18" t="str">
        <x:v>КРАТКОЕ A</x:v>
      </x:c>
      <x:c r="I20" s="18" t="str">
        <x:v>ЭТАП32: структурный скрининг A/B/F/G/H без повторного внешнего поиска</x:v>
      </x:c>
      <x:c r="J20" s="18" t="str">
        <x:v>СРЕДНИЙ</x:v>
      </x:c>
      <x:c r="K20" s="18" t="str">
        <x:v>ВЕБ-ПОЛНОТА НЕ ДОКАЗАНА</x:v>
      </x:c>
    </x:row>
    <x:row r="21">
      <x:c r="A21" s="18" t="n">
        <x:v>28</x:v>
      </x:c>
      <x:c r="B21" s="18" t="str">
        <x:v>IMS-1T28NH (DC)</x:v>
      </x:c>
      <x:c r="C21" s="18" t="str">
        <x:v>IGC</x:v>
      </x:c>
      <x:c r="D21" s="18" t="n">
        <x:v>383</x:v>
      </x:c>
      <x:c r="E21" s="18" t="n">
        <x:v>17</x:v>
      </x:c>
      <x:c r="F21" s="18" t="n">
        <x:v>2</x:v>
      </x:c>
      <x:c r="G21" s="18" t="str">
        <x:v>Пульты/управление; Монтаж</x:v>
      </x:c>
      <x:c r="H21" s="18" t="str">
        <x:v>КРАТКОЕ A</x:v>
      </x:c>
      <x:c r="I21" s="18" t="str">
        <x:v>ЭТАП32: структурный скрининг A/B/F/G/H без повторного внешнего поиска</x:v>
      </x:c>
      <x:c r="J21" s="18" t="str">
        <x:v>СРЕДНИЙ</x:v>
      </x:c>
      <x:c r="K21" s="18" t="str">
        <x:v>ВЕБ-ПОЛНОТА НЕ ДОКАЗАНА</x:v>
      </x:c>
    </x:row>
    <x:row r="22">
      <x:c r="A22" s="18" t="n">
        <x:v>29</x:v>
      </x:c>
      <x:c r="B22" s="18" t="str">
        <x:v>IMS-1T36NH(DC)</x:v>
      </x:c>
      <x:c r="C22" s="18" t="str">
        <x:v>IGC</x:v>
      </x:c>
      <x:c r="D22" s="18" t="n">
        <x:v>383</x:v>
      </x:c>
      <x:c r="E22" s="18" t="n">
        <x:v>17</x:v>
      </x:c>
      <x:c r="F22" s="18" t="n">
        <x:v>2</x:v>
      </x:c>
      <x:c r="G22" s="18" t="str">
        <x:v>Пульты/управление; Монтаж</x:v>
      </x:c>
      <x:c r="H22" s="18" t="str">
        <x:v>КРАТКОЕ A</x:v>
      </x:c>
      <x:c r="I22" s="18" t="str">
        <x:v>ЭТАП32: структурный скрининг A/B/F/G/H без повторного внешнего поиска</x:v>
      </x:c>
      <x:c r="J22" s="18" t="str">
        <x:v>СРЕДНИЙ</x:v>
      </x:c>
      <x:c r="K22" s="18" t="str">
        <x:v>ВЕБ-ПОЛНОТА НЕ ДОКАЗАНА</x:v>
      </x:c>
    </x:row>
    <x:row r="23">
      <x:c r="A23" s="18" t="n">
        <x:v>30</x:v>
      </x:c>
      <x:c r="B23" s="18" t="str">
        <x:v>IMS-1T45NH(DC)</x:v>
      </x:c>
      <x:c r="C23" s="18" t="str">
        <x:v>IGC</x:v>
      </x:c>
      <x:c r="D23" s="18" t="n">
        <x:v>383</x:v>
      </x:c>
      <x:c r="E23" s="18" t="n">
        <x:v>17</x:v>
      </x:c>
      <x:c r="F23" s="18" t="n">
        <x:v>2</x:v>
      </x:c>
      <x:c r="G23" s="18" t="str">
        <x:v>Пульты/управление; Монтаж</x:v>
      </x:c>
      <x:c r="H23" s="18" t="str">
        <x:v>КРАТКОЕ A</x:v>
      </x:c>
      <x:c r="I23" s="18" t="str">
        <x:v>ЭТАП32: структурный скрининг A/B/F/G/H без повторного внешнего поиска</x:v>
      </x:c>
      <x:c r="J23" s="18" t="str">
        <x:v>СРЕДНИЙ</x:v>
      </x:c>
      <x:c r="K23" s="18" t="str">
        <x:v>ВЕБ-ПОЛНОТА НЕ ДОКАЗАНА</x:v>
      </x:c>
    </x:row>
    <x:row r="24">
      <x:c r="A24" s="18" t="n">
        <x:v>31</x:v>
      </x:c>
      <x:c r="B24" s="18" t="str">
        <x:v>IMS-1T56NH(DC)</x:v>
      </x:c>
      <x:c r="C24" s="18" t="str">
        <x:v>IGC</x:v>
      </x:c>
      <x:c r="D24" s="18" t="n">
        <x:v>383</x:v>
      </x:c>
      <x:c r="E24" s="18" t="n">
        <x:v>17</x:v>
      </x:c>
      <x:c r="F24" s="18" t="n">
        <x:v>2</x:v>
      </x:c>
      <x:c r="G24" s="18" t="str">
        <x:v>Пульты/управление; Монтаж</x:v>
      </x:c>
      <x:c r="H24" s="18" t="str">
        <x:v>КРАТКОЕ A</x:v>
      </x:c>
      <x:c r="I24" s="18" t="str">
        <x:v>ЭТАП32: структурный скрининг A/B/F/G/H без повторного внешнего поиска</x:v>
      </x:c>
      <x:c r="J24" s="18" t="str">
        <x:v>СРЕДНИЙ</x:v>
      </x:c>
      <x:c r="K24" s="18" t="str">
        <x:v>ВЕБ-ПОЛНОТА НЕ ДОКАЗАНА</x:v>
      </x:c>
    </x:row>
    <x:row r="25">
      <x:c r="A25" s="18" t="n">
        <x:v>32</x:v>
      </x:c>
      <x:c r="B25" s="18" t="str">
        <x:v>IMS-1T71NH(DC)</x:v>
      </x:c>
      <x:c r="C25" s="18" t="str">
        <x:v>IGC</x:v>
      </x:c>
      <x:c r="D25" s="18" t="n">
        <x:v>383</x:v>
      </x:c>
      <x:c r="E25" s="18" t="n">
        <x:v>17</x:v>
      </x:c>
      <x:c r="F25" s="18" t="n">
        <x:v>2</x:v>
      </x:c>
      <x:c r="G25" s="18" t="str">
        <x:v>Пульты/управление; Монтаж</x:v>
      </x:c>
      <x:c r="H25" s="18" t="str">
        <x:v>КРАТКОЕ A</x:v>
      </x:c>
      <x:c r="I25" s="18" t="str">
        <x:v>ЭТАП32: структурный скрининг A/B/F/G/H без повторного внешнего поиска</x:v>
      </x:c>
      <x:c r="J25" s="18" t="str">
        <x:v>СРЕДНИЙ</x:v>
      </x:c>
      <x:c r="K25" s="18" t="str">
        <x:v>ВЕБ-ПОЛНОТА НЕ ДОКАЗАНА</x:v>
      </x:c>
    </x:row>
    <x:row r="26">
      <x:c r="A26" s="18" t="n">
        <x:v>38</x:v>
      </x:c>
      <x:c r="B26" s="18" t="str">
        <x:v>IMS-4T71NHQ(DC)</x:v>
      </x:c>
      <x:c r="C26" s="18" t="str">
        <x:v>IGC</x:v>
      </x:c>
      <x:c r="D26" s="18" t="n">
        <x:v>357</x:v>
      </x:c>
      <x:c r="E26" s="18" t="n">
        <x:v>19</x:v>
      </x:c>
      <x:c r="F26" s="18" t="n">
        <x:v>3</x:v>
      </x:c>
      <x:c r="G26" s="18" t="str">
        <x:v>Потребление внутреннего блока; Пульты/управление; Монтаж</x:v>
      </x:c>
      <x:c r="H26" s="18" t="str">
        <x:v>КРАТКОЕ A; ПРОБЕЛЫ (ЭВРИСТИКА)</x:v>
      </x:c>
      <x:c r="I26" s="18" t="str">
        <x:v>ЭТАП32: структурный скрининг A/B/F/G/H без повторного внешнего поиска</x:v>
      </x:c>
      <x:c r="J26" s="18" t="str">
        <x:v>СРЕДНИЙ</x:v>
      </x:c>
      <x:c r="K26" s="18" t="str">
        <x:v>ВЕБ-ПОЛНОТА НЕ ДОКАЗАНА</x:v>
      </x:c>
    </x:row>
    <x:row r="27">
      <x:c r="A27" s="18" t="n">
        <x:v>43</x:v>
      </x:c>
      <x:c r="B27" s="18" t="str">
        <x:v>IMS-QV28NH(DC)</x:v>
      </x:c>
      <x:c r="C27" s="18" t="str">
        <x:v>IGC</x:v>
      </x:c>
      <x:c r="D27" s="18" t="n">
        <x:v>366</x:v>
      </x:c>
      <x:c r="E27" s="18" t="n">
        <x:v>16</x:v>
      </x:c>
      <x:c r="F27" s="18" t="n">
        <x:v>3</x:v>
      </x:c>
      <x:c r="G27" s="18" t="str">
        <x:v>Хладагент (серия/рынок); Пульты/управление; Монтаж</x:v>
      </x:c>
      <x:c r="H27" s="18" t="str">
        <x:v>КРАТКОЕ A; ПРОБЕЛЫ (ЭВРИСТИКА)</x:v>
      </x:c>
      <x:c r="I27" s="18" t="str">
        <x:v>ЭТАП32: структурный скрининг A/B/F/G/H без повторного внешнего поиска</x:v>
      </x:c>
      <x:c r="J27" s="18" t="str">
        <x:v>СРЕДНИЙ</x:v>
      </x:c>
      <x:c r="K27" s="18" t="str">
        <x:v>ВЕБ-ПОЛНОТА НЕ ДОКАЗАНА</x:v>
      </x:c>
    </x:row>
    <x:row r="28">
      <x:c r="A28" s="18" t="n">
        <x:v>44</x:v>
      </x:c>
      <x:c r="B28" s="18" t="str">
        <x:v>IMS-QV36NH(DC)</x:v>
      </x:c>
      <x:c r="C28" s="18" t="str">
        <x:v>IGC</x:v>
      </x:c>
      <x:c r="D28" s="18" t="n">
        <x:v>366</x:v>
      </x:c>
      <x:c r="E28" s="18" t="n">
        <x:v>16</x:v>
      </x:c>
      <x:c r="F28" s="18" t="n">
        <x:v>3</x:v>
      </x:c>
      <x:c r="G28" s="18" t="str">
        <x:v>Хладагент (серия/рынок); Пульты/управление; Монтаж</x:v>
      </x:c>
      <x:c r="H28" s="18" t="str">
        <x:v>КРАТКОЕ A; ПРОБЕЛЫ (ЭВРИСТИКА)</x:v>
      </x:c>
      <x:c r="I28" s="18" t="str">
        <x:v>ЭТАП32: структурный скрининг A/B/F/G/H без повторного внешнего поиска</x:v>
      </x:c>
      <x:c r="J28" s="18" t="str">
        <x:v>СРЕДНИЙ</x:v>
      </x:c>
      <x:c r="K28" s="18" t="str">
        <x:v>ВЕБ-ПОЛНОТА НЕ ДОКАЗАНА</x:v>
      </x:c>
    </x:row>
    <x:row r="29">
      <x:c r="A29" s="18" t="n">
        <x:v>45</x:v>
      </x:c>
      <x:c r="B29" s="18" t="str">
        <x:v>IMS-QV45NH(DC)</x:v>
      </x:c>
      <x:c r="C29" s="18" t="str">
        <x:v>IGC</x:v>
      </x:c>
      <x:c r="D29" s="18" t="n">
        <x:v>364</x:v>
      </x:c>
      <x:c r="E29" s="18" t="n">
        <x:v>16</x:v>
      </x:c>
      <x:c r="F29" s="18" t="n">
        <x:v>3</x:v>
      </x:c>
      <x:c r="G29" s="18" t="str">
        <x:v>Хладагент (серия/рынок); Пульты/управление; Монтаж</x:v>
      </x:c>
      <x:c r="H29" s="18" t="str">
        <x:v>КРАТКОЕ A; ПРОБЕЛЫ (ЭВРИСТИКА)</x:v>
      </x:c>
      <x:c r="I29" s="18" t="str">
        <x:v>ЭТАП32: структурный скрининг A/B/F/G/H без повторного внешнего поиска</x:v>
      </x:c>
      <x:c r="J29" s="18" t="str">
        <x:v>СРЕДНИЙ</x:v>
      </x:c>
      <x:c r="K29" s="18" t="str">
        <x:v>ВЕБ-ПОЛНОТА НЕ ДОКАЗАНА</x:v>
      </x:c>
    </x:row>
    <x:row r="30">
      <x:c r="A30" s="18" t="n">
        <x:v>46</x:v>
      </x:c>
      <x:c r="B30" s="18" t="str">
        <x:v>IMS-QV56NH(DC)</x:v>
      </x:c>
      <x:c r="C30" s="18" t="str">
        <x:v>IGC</x:v>
      </x:c>
      <x:c r="D30" s="18" t="n">
        <x:v>366</x:v>
      </x:c>
      <x:c r="E30" s="18" t="n">
        <x:v>16</x:v>
      </x:c>
      <x:c r="F30" s="18" t="n">
        <x:v>3</x:v>
      </x:c>
      <x:c r="G30" s="18" t="str">
        <x:v>Хладагент (серия/рынок); Пульты/управление; Монтаж</x:v>
      </x:c>
      <x:c r="H30" s="18" t="str">
        <x:v>КРАТКОЕ A; ПРОБЕЛЫ (ЭВРИСТИКА)</x:v>
      </x:c>
      <x:c r="I30" s="18" t="str">
        <x:v>ЭТАП32: структурный скрининг A/B/F/G/H без повторного внешнего поиска</x:v>
      </x:c>
      <x:c r="J30" s="18" t="str">
        <x:v>СРЕДНИЙ</x:v>
      </x:c>
      <x:c r="K30" s="18" t="str">
        <x:v>ВЕБ-ПОЛНОТА НЕ ДОКАЗАНА</x:v>
      </x:c>
    </x:row>
    <x:row r="31">
      <x:c r="A31" s="18" t="n">
        <x:v>47</x:v>
      </x:c>
      <x:c r="B31" s="18" t="str">
        <x:v>IMS-QV71NH(DC)</x:v>
      </x:c>
      <x:c r="C31" s="18" t="str">
        <x:v>IGC</x:v>
      </x:c>
      <x:c r="D31" s="18" t="n">
        <x:v>364</x:v>
      </x:c>
      <x:c r="E31" s="18" t="n">
        <x:v>16</x:v>
      </x:c>
      <x:c r="F31" s="18" t="n">
        <x:v>3</x:v>
      </x:c>
      <x:c r="G31" s="18" t="str">
        <x:v>Хладагент (серия/рынок); Пульты/управление; Монтаж</x:v>
      </x:c>
      <x:c r="H31" s="18" t="str">
        <x:v>КРАТКОЕ A; ПРОБЕЛЫ (ЭВРИСТИКА)</x:v>
      </x:c>
      <x:c r="I31" s="18" t="str">
        <x:v>ЭТАП32: структурный скрининг A/B/F/G/H без повторного внешнего поиска</x:v>
      </x:c>
      <x:c r="J31" s="18" t="str">
        <x:v>СРЕДНИЙ</x:v>
      </x:c>
      <x:c r="K31" s="18" t="str">
        <x:v>ВЕБ-ПОЛНОТА НЕ ДОКАЗАНА</x:v>
      </x:c>
    </x:row>
    <x:row r="32">
      <x:c r="A32" s="18" t="n">
        <x:v>48</x:v>
      </x:c>
      <x:c r="B32" s="18" t="str">
        <x:v>IMS-QV90NH(DC)</x:v>
      </x:c>
      <x:c r="C32" s="18" t="str">
        <x:v>IGC</x:v>
      </x:c>
      <x:c r="D32" s="18" t="n">
        <x:v>363</x:v>
      </x:c>
      <x:c r="E32" s="18" t="n">
        <x:v>16</x:v>
      </x:c>
      <x:c r="F32" s="18" t="n">
        <x:v>3</x:v>
      </x:c>
      <x:c r="G32" s="18" t="str">
        <x:v>Хладагент (серия/рынок); Пульты/управление; Монтаж</x:v>
      </x:c>
      <x:c r="H32" s="18" t="str">
        <x:v>КРАТКОЕ A; ПРОБЕЛЫ (ЭВРИСТИКА)</x:v>
      </x:c>
      <x:c r="I32" s="18" t="str">
        <x:v>ЭТАП32: структурный скрининг A/B/F/G/H без повторного внешнего поиска</x:v>
      </x:c>
      <x:c r="J32" s="18" t="str">
        <x:v>СРЕДНИЙ</x:v>
      </x:c>
      <x:c r="K32" s="18" t="str">
        <x:v>ВЕБ-ПОЛНОТА НЕ ДОКАЗАНА</x:v>
      </x:c>
    </x:row>
    <x:row r="33">
      <x:c r="A33" s="18" t="n">
        <x:v>50</x:v>
      </x:c>
      <x:c r="B33" s="18" t="str">
        <x:v>IMS-QV125NH(DC)</x:v>
      </x:c>
      <x:c r="C33" s="18" t="str">
        <x:v>IGC</x:v>
      </x:c>
      <x:c r="D33" s="18" t="n">
        <x:v>366</x:v>
      </x:c>
      <x:c r="E33" s="18" t="n">
        <x:v>16</x:v>
      </x:c>
      <x:c r="F33" s="18" t="n">
        <x:v>3</x:v>
      </x:c>
      <x:c r="G33" s="18" t="str">
        <x:v>Хладагент (серия/рынок); Пульты/управление; Монтаж</x:v>
      </x:c>
      <x:c r="H33" s="18" t="str">
        <x:v>КРАТКОЕ A; ПРОБЕЛЫ (ЭВРИСТИКА)</x:v>
      </x:c>
      <x:c r="I33" s="18" t="str">
        <x:v>ЭТАП32: структурный скрининг A/B/F/G/H без повторного внешнего поиска</x:v>
      </x:c>
      <x:c r="J33" s="18" t="str">
        <x:v>СРЕДНИЙ</x:v>
      </x:c>
      <x:c r="K33" s="18" t="str">
        <x:v>ВЕБ-ПОЛНОТА НЕ ДОКАЗАНА</x:v>
      </x:c>
    </x:row>
    <x:row r="34">
      <x:c r="A34" s="18" t="n">
        <x:v>51</x:v>
      </x:c>
      <x:c r="B34" s="18" t="str">
        <x:v>IMS-QV140NH(DC)</x:v>
      </x:c>
      <x:c r="C34" s="18" t="str">
        <x:v>IGC</x:v>
      </x:c>
      <x:c r="D34" s="18" t="n">
        <x:v>364</x:v>
      </x:c>
      <x:c r="E34" s="18" t="n">
        <x:v>16</x:v>
      </x:c>
      <x:c r="F34" s="18" t="n">
        <x:v>3</x:v>
      </x:c>
      <x:c r="G34" s="18" t="str">
        <x:v>Хладагент (серия/рынок); Пульты/управление; Монтаж</x:v>
      </x:c>
      <x:c r="H34" s="18" t="str">
        <x:v>КРАТКОЕ A; ПРОБЕЛЫ (ЭВРИСТИКА)</x:v>
      </x:c>
      <x:c r="I34" s="18" t="str">
        <x:v>ЭТАП32: структурный скрининг A/B/F/G/H без повторного внешнего поиска</x:v>
      </x:c>
      <x:c r="J34" s="18" t="str">
        <x:v>СРЕДНИЙ</x:v>
      </x:c>
      <x:c r="K34" s="18" t="str">
        <x:v>ВЕБ-ПОЛНОТА НЕ ДОКАЗАНА</x:v>
      </x:c>
    </x:row>
    <x:row r="35">
      <x:c r="A35" s="18" t="n">
        <x:v>52</x:v>
      </x:c>
      <x:c r="B35" s="18" t="str">
        <x:v>IMS-AHU220NH(DC)</x:v>
      </x:c>
      <x:c r="C35" s="18" t="str">
        <x:v>IGC</x:v>
      </x:c>
      <x:c r="D35" s="18" t="n">
        <x:v>347</x:v>
      </x:c>
      <x:c r="E35" s="18" t="n">
        <x:v>17</x:v>
      </x:c>
      <x:c r="F35" s="18" t="n">
        <x:v>4</x:v>
      </x:c>
      <x:c r="G35" s="18" t="str">
        <x:v>Хладагент (серия/рынок); Потребление внутреннего блока; Пульты/управление; Монтаж</x:v>
      </x:c>
      <x:c r="H35" s="18" t="str">
        <x:v>КРАТКОЕ A; ПРОБЕЛЫ (ЭВРИСТИКА)</x:v>
      </x:c>
      <x:c r="I35" s="18" t="str">
        <x:v>ЭТАП32: структурный скрининг A/B/F/G/H без повторного внешнего поиска</x:v>
      </x:c>
      <x:c r="J35" s="18" t="str">
        <x:v>СРЕДНИЙ</x:v>
      </x:c>
      <x:c r="K35" s="18" t="str">
        <x:v>ВЕБ-ПОЛНОТА НЕ ДОКАЗАНА</x:v>
      </x:c>
    </x:row>
    <x:row r="36">
      <x:c r="A36" s="18" t="n">
        <x:v>53</x:v>
      </x:c>
      <x:c r="B36" s="18" t="str">
        <x:v>IMS-AHU280NH(DC)</x:v>
      </x:c>
      <x:c r="C36" s="18" t="str">
        <x:v>IGC</x:v>
      </x:c>
      <x:c r="D36" s="18" t="n">
        <x:v>345</x:v>
      </x:c>
      <x:c r="E36" s="18" t="n">
        <x:v>17</x:v>
      </x:c>
      <x:c r="F36" s="18" t="n">
        <x:v>4</x:v>
      </x:c>
      <x:c r="G36" s="18" t="str">
        <x:v>Хладагент (серия/рынок); Потребление внутреннего блока; Пульты/управление; Монтаж</x:v>
      </x:c>
      <x:c r="H36" s="18" t="str">
        <x:v>КРАТКОЕ A; ПРОБЕЛЫ (ЭВРИСТИКА)</x:v>
      </x:c>
      <x:c r="I36" s="18" t="str">
        <x:v>ЭТАП32: структурный скрининг A/B/F/G/H без повторного внешнего поиска</x:v>
      </x:c>
      <x:c r="J36" s="18" t="str">
        <x:v>СРЕДНИЙ</x:v>
      </x:c>
      <x:c r="K36" s="18" t="str">
        <x:v>ВЕБ-ПОЛНОТА НЕ ДОКАЗАНА</x:v>
      </x:c>
    </x:row>
    <x:row r="37">
      <x:c r="A37" s="18" t="n">
        <x:v>123</x:v>
      </x:c>
      <x:c r="B37" s="18" t="str">
        <x:v>FXKQ20A</x:v>
      </x:c>
      <x:c r="C37" s="18" t="str">
        <x:v>Daikin</x:v>
      </x:c>
      <x:c r="D37" s="18" t="n">
        <x:v>395</x:v>
      </x:c>
      <x:c r="E37" s="18" t="n">
        <x:v>16</x:v>
      </x:c>
      <x:c r="F37" s="18" t="n">
        <x:v>6</x:v>
      </x:c>
      <x:c r="G37" s="18" t="str">
        <x:v>Потребление внутреннего блока; Трубопроводы; Габариты; Масса; Пульты/управление; Монтаж</x:v>
      </x:c>
      <x:c r="H37" s="18" t="str">
        <x:v>КРАТКОЕ A; ПРОБЕЛЫ (ЭВРИСТИКА); ОТКРЫТОЕ QA</x:v>
      </x:c>
      <x:c r="I37" s="18" t="str">
        <x:v>ЭТАП32: структурный скрининг A/B/F/G/H без повторного внешнего поиска</x:v>
      </x:c>
      <x:c r="J37" s="18" t="str">
        <x:v>ВЫСОКИЙ</x:v>
      </x:c>
      <x:c r="K37" s="18" t="str">
        <x:v>ВЕБ-ПОЛНОТА НЕ ДОКАЗАНА</x:v>
      </x:c>
    </x:row>
    <x:row r="38">
      <x:c r="A38" s="18" t="n">
        <x:v>124</x:v>
      </x:c>
      <x:c r="B38" s="18" t="str">
        <x:v>FXKQ25A</x:v>
      </x:c>
      <x:c r="C38" s="18" t="str">
        <x:v>Daikin</x:v>
      </x:c>
      <x:c r="D38" s="18" t="n">
        <x:v>395</x:v>
      </x:c>
      <x:c r="E38" s="18" t="n">
        <x:v>16</x:v>
      </x:c>
      <x:c r="F38" s="18" t="n">
        <x:v>5</x:v>
      </x:c>
      <x:c r="G38" s="18" t="str">
        <x:v>Потребление внутреннего блока; Трубопроводы; Масса; Пульты/управление; Монтаж</x:v>
      </x:c>
      <x:c r="H38" s="18" t="str">
        <x:v>КРАТКОЕ A; ПРОБЕЛЫ (ЭВРИСТИКА); ОТКРЫТОЕ QA</x:v>
      </x:c>
      <x:c r="I38" s="18" t="str">
        <x:v>ЭТАП32: структурный скрининг A/B/F/G/H без повторного внешнего поиска</x:v>
      </x:c>
      <x:c r="J38" s="18" t="str">
        <x:v>ВЫСОКИЙ</x:v>
      </x:c>
      <x:c r="K38" s="18" t="str">
        <x:v>ВЕБ-ПОЛНОТА НЕ ДОКАЗАНА</x:v>
      </x:c>
    </x:row>
    <x:row r="39">
      <x:c r="A39" s="18" t="n">
        <x:v>125</x:v>
      </x:c>
      <x:c r="B39" s="18" t="str">
        <x:v>FXKQ32A</x:v>
      </x:c>
      <x:c r="C39" s="18" t="str">
        <x:v>Daikin</x:v>
      </x:c>
      <x:c r="D39" s="18" t="n">
        <x:v>381</x:v>
      </x:c>
      <x:c r="E39" s="18" t="n">
        <x:v>14</x:v>
      </x:c>
      <x:c r="F39" s="18" t="n">
        <x:v>3</x:v>
      </x:c>
      <x:c r="G39" s="18" t="str">
        <x:v>Электропитание; Дренаж; Пульты/управление</x:v>
      </x:c>
      <x:c r="H39" s="18" t="str">
        <x:v>КРАТКОЕ A; МЕНЕЕ 16 ПУНКТОВ B; ПРОБЕЛЫ (ЭВРИСТИКА)</x:v>
      </x:c>
      <x:c r="I39" s="18" t="str">
        <x:v>ЭТАП32: структурный скрининг A/B/F/G/H без повторного внешнего поиска</x:v>
      </x:c>
      <x:c r="J39" s="18" t="str">
        <x:v>ВЫСОКИЙ</x:v>
      </x:c>
      <x:c r="K39" s="18" t="str">
        <x:v>ВЕБ-ПОЛНОТА НЕ ДОКАЗАНА</x:v>
      </x:c>
    </x:row>
    <x:row r="40">
      <x:c r="A40" s="18" t="n">
        <x:v>126</x:v>
      </x:c>
      <x:c r="B40" s="18" t="str">
        <x:v>FXKQ40A</x:v>
      </x:c>
      <x:c r="C40" s="18" t="str">
        <x:v>Daikin</x:v>
      </x:c>
      <x:c r="D40" s="18" t="n">
        <x:v>381</x:v>
      </x:c>
      <x:c r="E40" s="18" t="n">
        <x:v>14</x:v>
      </x:c>
      <x:c r="F40" s="18" t="n">
        <x:v>3</x:v>
      </x:c>
      <x:c r="G40" s="18" t="str">
        <x:v>Электропитание; Дренаж; Пульты/управление</x:v>
      </x:c>
      <x:c r="H40" s="18" t="str">
        <x:v>КРАТКОЕ A; МЕНЕЕ 16 ПУНКТОВ B; ПРОБЕЛЫ (ЭВРИСТИКА)</x:v>
      </x:c>
      <x:c r="I40" s="18" t="str">
        <x:v>ЭТАП32: структурный скрининг A/B/F/G/H без повторного внешнего поиска</x:v>
      </x:c>
      <x:c r="J40" s="18" t="str">
        <x:v>ВЫСОКИЙ</x:v>
      </x:c>
      <x:c r="K40" s="18" t="str">
        <x:v>ВЕБ-ПОЛНОТА НЕ ДОКАЗАНА</x:v>
      </x:c>
    </x:row>
    <x:row r="41">
      <x:c r="A41" s="18" t="n">
        <x:v>127</x:v>
      </x:c>
      <x:c r="B41" s="18" t="str">
        <x:v>FXKQ50A</x:v>
      </x:c>
      <x:c r="C41" s="18" t="str">
        <x:v>Daikin</x:v>
      </x:c>
      <x:c r="D41" s="18" t="n">
        <x:v>381</x:v>
      </x:c>
      <x:c r="E41" s="18" t="n">
        <x:v>14</x:v>
      </x:c>
      <x:c r="F41" s="18" t="n">
        <x:v>3</x:v>
      </x:c>
      <x:c r="G41" s="18" t="str">
        <x:v>Электропитание; Дренаж; Пульты/управление</x:v>
      </x:c>
      <x:c r="H41" s="18" t="str">
        <x:v>КРАТКОЕ A; МЕНЕЕ 16 ПУНКТОВ B; ПРОБЕЛЫ (ЭВРИСТИКА)</x:v>
      </x:c>
      <x:c r="I41" s="18" t="str">
        <x:v>ЭТАП32: структурный скрининг A/B/F/G/H без повторного внешнего поиска</x:v>
      </x:c>
      <x:c r="J41" s="18" t="str">
        <x:v>ВЫСОКИЙ</x:v>
      </x:c>
      <x:c r="K41" s="18" t="str">
        <x:v>ВЕБ-ПОЛНОТА НЕ ДОКАЗАНА</x:v>
      </x:c>
    </x:row>
    <x:row r="42">
      <x:c r="A42" s="18" t="n">
        <x:v>128</x:v>
      </x:c>
      <x:c r="B42" s="18" t="str">
        <x:v>FXKQ63A</x:v>
      </x:c>
      <x:c r="C42" s="18" t="str">
        <x:v>Daikin</x:v>
      </x:c>
      <x:c r="D42" s="18" t="n">
        <x:v>381</x:v>
      </x:c>
      <x:c r="E42" s="18" t="n">
        <x:v>13</x:v>
      </x:c>
      <x:c r="F42" s="18" t="n">
        <x:v>4</x:v>
      </x:c>
      <x:c r="G42" s="18" t="str">
        <x:v>Электропитание; Шум; Дренаж; Пульты/управление</x:v>
      </x:c>
      <x:c r="H42" s="18" t="str">
        <x:v>КРАТКОЕ A; МЕНЕЕ 16 ПУНКТОВ B; ПРОБЕЛЫ (ЭВРИСТИКА)</x:v>
      </x:c>
      <x:c r="I42" s="18" t="str">
        <x:v>ЭТАП32: структурный скрининг A/B/F/G/H без повторного внешнего поиска</x:v>
      </x:c>
      <x:c r="J42" s="18" t="str">
        <x:v>ВЫСОКИЙ</x:v>
      </x:c>
      <x:c r="K42" s="18" t="str">
        <x:v>ВЕБ-ПОЛНОТА НЕ ДОКАЗАНА</x:v>
      </x:c>
    </x:row>
    <x:row r="43">
      <x:c r="A43" s="18" t="n">
        <x:v>129</x:v>
      </x:c>
      <x:c r="B43" s="18" t="str">
        <x:v>FXMQ200A</x:v>
      </x:c>
      <x:c r="C43" s="18" t="str">
        <x:v>Daikin</x:v>
      </x:c>
      <x:c r="D43" s="18" t="n">
        <x:v>351</x:v>
      </x:c>
      <x:c r="E43" s="18" t="n">
        <x:v>18</x:v>
      </x:c>
      <x:c r="F43" s="18" t="n">
        <x:v>3</x:v>
      </x:c>
      <x:c r="G43" s="18" t="str">
        <x:v>Потребление внутреннего блока; Пульты/управление; Монтаж</x:v>
      </x:c>
      <x:c r="H43" s="18" t="str">
        <x:v>КРАТКОЕ A; ПРОБЕЛЫ (ЭВРИСТИКА)</x:v>
      </x:c>
      <x:c r="I43" s="18" t="str">
        <x:v>ЭТАП32: структурный скрининг A/B/F/G/H без повторного внешнего поиска</x:v>
      </x:c>
      <x:c r="J43" s="18" t="str">
        <x:v>СРЕДНИЙ</x:v>
      </x:c>
      <x:c r="K43" s="18" t="str">
        <x:v>ВЕБ-ПОЛНОТА НЕ ДОКАЗАНА</x:v>
      </x:c>
    </x:row>
    <x:row r="44">
      <x:c r="A44" s="18" t="n">
        <x:v>130</x:v>
      </x:c>
      <x:c r="B44" s="18" t="str">
        <x:v>FXMQ250A</x:v>
      </x:c>
      <x:c r="C44" s="18" t="str">
        <x:v>Daikin</x:v>
      </x:c>
      <x:c r="D44" s="18" t="n">
        <x:v>351</x:v>
      </x:c>
      <x:c r="E44" s="18" t="n">
        <x:v>18</x:v>
      </x:c>
      <x:c r="F44" s="18" t="n">
        <x:v>3</x:v>
      </x:c>
      <x:c r="G44" s="18" t="str">
        <x:v>Потребление внутреннего блока; Пульты/управление; Монтаж</x:v>
      </x:c>
      <x:c r="H44" s="18" t="str">
        <x:v>КРАТКОЕ A; ПРОБЕЛЫ (ЭВРИСТИКА)</x:v>
      </x:c>
      <x:c r="I44" s="18" t="str">
        <x:v>ЭТАП32: структурный скрининг A/B/F/G/H без повторного внешнего поиска</x:v>
      </x:c>
      <x:c r="J44" s="18" t="str">
        <x:v>СРЕДНИЙ</x:v>
      </x:c>
      <x:c r="K44" s="18" t="str">
        <x:v>ВЕБ-ПОЛНОТА НЕ ДОКАЗАНА</x:v>
      </x:c>
    </x:row>
    <x:row r="45">
      <x:c r="A45" s="18" t="n">
        <x:v>132</x:v>
      </x:c>
      <x:c r="B45" s="18" t="str">
        <x:v>KTGV18HZBN1</x:v>
      </x:c>
      <x:c r="C45" s="18" t="str">
        <x:v>Kentatsu</x:v>
      </x:c>
      <x:c r="D45" s="18" t="n">
        <x:v>411</x:v>
      </x:c>
      <x:c r="E45" s="18" t="n">
        <x:v>13</x:v>
      </x:c>
      <x:c r="F45" s="18" t="n">
        <x:v>5</x:v>
      </x:c>
      <x:c r="G45" s="18" t="str">
        <x:v>Потребление внутреннего блока; Трубопроводы; Дренаж; Масса; Монтаж</x:v>
      </x:c>
      <x:c r="H45" s="18" t="str">
        <x:v>КРАТКОЕ A; МЕНЕЕ 16 ПУНКТОВ B; ПРОБЕЛЫ (ЭВРИСТИКА)</x:v>
      </x:c>
      <x:c r="I45" s="18" t="str">
        <x:v>ЭТАП32: структурный скрининг A/B/F/G/H без повторного внешнего поиска</x:v>
      </x:c>
      <x:c r="J45" s="18" t="str">
        <x:v>ВЫСОКИЙ</x:v>
      </x:c>
      <x:c r="K45" s="18" t="str">
        <x:v>ВЕБ-ПОЛНОТА НЕ ДОКАЗАНА</x:v>
      </x:c>
    </x:row>
    <x:row r="46">
      <x:c r="A46" s="18" t="n">
        <x:v>133</x:v>
      </x:c>
      <x:c r="B46" s="18" t="str">
        <x:v>KTGV24HZBN1</x:v>
      </x:c>
      <x:c r="C46" s="18" t="str">
        <x:v>Kentatsu</x:v>
      </x:c>
      <x:c r="D46" s="18" t="n">
        <x:v>385</x:v>
      </x:c>
      <x:c r="E46" s="18" t="n">
        <x:v>12</x:v>
      </x:c>
      <x:c r="F46" s="18" t="n">
        <x:v>6</x:v>
      </x:c>
      <x:c r="G46" s="18" t="str">
        <x:v>Потребление внутреннего блока; Трубопроводы; Дренаж; Масса; Пульты/управление; Монтаж</x:v>
      </x:c>
      <x:c r="H46" s="18" t="str">
        <x:v>КРАТКОЕ A; МЕНЕЕ 16 ПУНКТОВ B; ПРОБЕЛЫ (ЭВРИСТИКА)</x:v>
      </x:c>
      <x:c r="I46" s="18" t="str">
        <x:v>ЭТАП32: структурный скрининг A/B/F/G/H без повторного внешнего поиска</x:v>
      </x:c>
      <x:c r="J46" s="18" t="str">
        <x:v>ВЫСОКИЙ</x:v>
      </x:c>
      <x:c r="K46" s="18" t="str">
        <x:v>ВЕБ-ПОЛНОТА НЕ ДОКАЗАНА</x:v>
      </x:c>
    </x:row>
    <x:row r="47">
      <x:c r="A47" s="18" t="n">
        <x:v>134</x:v>
      </x:c>
      <x:c r="B47" s="18" t="str">
        <x:v>KTGV30HZBN1</x:v>
      </x:c>
      <x:c r="C47" s="18" t="str">
        <x:v>Kentatsu</x:v>
      </x:c>
      <x:c r="D47" s="18" t="n">
        <x:v>307</x:v>
      </x:c>
      <x:c r="E47" s="18" t="n">
        <x:v>13</x:v>
      </x:c>
      <x:c r="F47" s="18" t="n">
        <x:v>5</x:v>
      </x:c>
      <x:c r="G47" s="18" t="str">
        <x:v>Потребление внутреннего блока; Трубопроводы; Дренаж; Масса; Монтаж</x:v>
      </x:c>
      <x:c r="H47" s="18" t="str">
        <x:v>КРАТКОЕ A; МЕНЕЕ 16 ПУНКТОВ B; ПРОБЕЛЫ (ЭВРИСТИКА)</x:v>
      </x:c>
      <x:c r="I47" s="18" t="str">
        <x:v>ЭТАП32: структурный скрининг A/B/F/G/H без повторного внешнего поиска</x:v>
      </x:c>
      <x:c r="J47" s="18" t="str">
        <x:v>ВЫСОКИЙ</x:v>
      </x:c>
      <x:c r="K47" s="18" t="str">
        <x:v>ВЕБ-ПОЛНОТА НЕ ДОКАЗАНА</x:v>
      </x:c>
    </x:row>
    <x:row r="48">
      <x:c r="A48" s="18" t="n">
        <x:v>135</x:v>
      </x:c>
      <x:c r="B48" s="18" t="str">
        <x:v>KTGV40HZBN1</x:v>
      </x:c>
      <x:c r="C48" s="18" t="str">
        <x:v>Kentatsu</x:v>
      </x:c>
      <x:c r="D48" s="18" t="n">
        <x:v>344</x:v>
      </x:c>
      <x:c r="E48" s="18" t="n">
        <x:v>13</x:v>
      </x:c>
      <x:c r="F48" s="18" t="n">
        <x:v>5</x:v>
      </x:c>
      <x:c r="G48" s="18" t="str">
        <x:v>Потребление внутреннего блока; Трубопроводы; Дренаж; Масса; Монтаж</x:v>
      </x:c>
      <x:c r="H48" s="18" t="str">
        <x:v>КРАТКОЕ A; МЕНЕЕ 16 ПУНКТОВ B; ПРОБЕЛЫ (ЭВРИСТИКА)</x:v>
      </x:c>
      <x:c r="I48" s="18" t="str">
        <x:v>ЭТАП32: структурный скрининг A/B/F/G/H без повторного внешнего поиска</x:v>
      </x:c>
      <x:c r="J48" s="18" t="str">
        <x:v>ВЫСОКИЙ</x:v>
      </x:c>
      <x:c r="K48" s="18" t="str">
        <x:v>ВЕБ-ПОЛНОТА НЕ ДОКАЗАНА</x:v>
      </x:c>
    </x:row>
    <x:row r="49">
      <x:c r="A49" s="18" t="n">
        <x:v>136</x:v>
      </x:c>
      <x:c r="B49" s="18" t="str">
        <x:v>KTGV50HZBN1</x:v>
      </x:c>
      <x:c r="C49" s="18" t="str">
        <x:v>Kentatsu</x:v>
      </x:c>
      <x:c r="D49" s="18" t="n">
        <x:v>325</x:v>
      </x:c>
      <x:c r="E49" s="18" t="n">
        <x:v>22</x:v>
      </x:c>
      <x:c r="F49" s="18" t="n">
        <x:v>2</x:v>
      </x:c>
      <x:c r="G49" s="18" t="str">
        <x:v>Дренаж; Монтаж</x:v>
      </x:c>
      <x:c r="H49" s="18" t="str">
        <x:v>КРАТКОЕ A</x:v>
      </x:c>
      <x:c r="I49" s="18" t="str">
        <x:v>ЭТАП32: структурный скрининг A/B/F/G/H без повторного внешнего поиска</x:v>
      </x:c>
      <x:c r="J49" s="18" t="str">
        <x:v>СРЕДНИЙ</x:v>
      </x:c>
      <x:c r="K49" s="18" t="str">
        <x:v>ВЕБ-ПОЛНОТА НЕ ДОКАЗАНА</x:v>
      </x:c>
    </x:row>
    <x:row r="50">
      <x:c r="A50" s="18" t="n">
        <x:v>137</x:v>
      </x:c>
      <x:c r="B50" s="18" t="str">
        <x:v>KTGV60HZBN1</x:v>
      </x:c>
      <x:c r="C50" s="18" t="str">
        <x:v>Kentatsu</x:v>
      </x:c>
      <x:c r="D50" s="18" t="n">
        <x:v>327</x:v>
      </x:c>
      <x:c r="E50" s="18" t="n">
        <x:v>15</x:v>
      </x:c>
      <x:c r="F50" s="18" t="n">
        <x:v>4</x:v>
      </x:c>
      <x:c r="G50" s="18" t="str">
        <x:v>Воздушный поток; Дренаж; Пульты/управление; Монтаж</x:v>
      </x:c>
      <x:c r="H50" s="18" t="str">
        <x:v>КРАТКОЕ A; МЕНЕЕ 16 ПУНКТОВ B; ПРОБЕЛЫ (ЭВРИСТИКА)</x:v>
      </x:c>
      <x:c r="I50" s="18" t="str">
        <x:v>ЭТАП32: структурный скрининг A/B/F/G/H без повторного внешнего поиска</x:v>
      </x:c>
      <x:c r="J50" s="18" t="str">
        <x:v>ВЫСОКИЙ</x:v>
      </x:c>
      <x:c r="K50" s="18" t="str">
        <x:v>ВЕБ-ПОЛНОТА НЕ ДОКАЗАНА</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КРАТКОЕ A; ПРОБЕЛЫ (ЭВРИСТИКА)</x:v>
      </x:c>
      <x:c r="I51" s="18" t="str">
        <x:v>ЭТАП32: структурный скрининг A/B/F/G/H без повторного внешнего поиска</x:v>
      </x:c>
      <x:c r="J51" s="18" t="str">
        <x:v>СРЕДНИЙ</x:v>
      </x:c>
      <x:c r="K51" s="18" t="str">
        <x:v>ВЕБ-ПОЛНОТА НЕ ДОКАЗАНА</x:v>
      </x:c>
    </x:row>
    <x:row r="52">
      <x:c r="A52" s="18" t="n">
        <x:v>139</x:v>
      </x:c>
      <x:c r="B52" s="18" t="str">
        <x:v>KTGV80HZBN1</x:v>
      </x:c>
      <x:c r="C52" s="18" t="str">
        <x:v>Kentatsu</x:v>
      </x:c>
      <x:c r="D52" s="18" t="n">
        <x:v>350</x:v>
      </x:c>
      <x:c r="E52" s="18" t="n">
        <x:v>15</x:v>
      </x:c>
      <x:c r="F52" s="18" t="n">
        <x:v>5</x:v>
      </x:c>
      <x:c r="G52" s="18" t="str">
        <x:v>Потребление внутреннего блока; Трубопроводы; Дренаж; Масса; Монтаж</x:v>
      </x:c>
      <x:c r="H52" s="18" t="str">
        <x:v>КРАТКОЕ A; МЕНЕЕ 16 ПУНКТОВ B; ПРОБЕЛЫ (ЭВРИСТИКА)</x:v>
      </x:c>
      <x:c r="I52" s="18" t="str">
        <x:v>ЭТАП32: структурный скрининг A/B/F/G/H без повторного внешнего поиска</x:v>
      </x:c>
      <x:c r="J52" s="18" t="str">
        <x:v>ВЫСОКИЙ</x:v>
      </x:c>
      <x:c r="K52" s="18" t="str">
        <x:v>ВЕБ-ПОЛНОТА НЕ ДОКАЗАНА</x:v>
      </x:c>
    </x:row>
    <x:row r="53">
      <x:c r="A53" s="18" t="n">
        <x:v>140</x:v>
      </x:c>
      <x:c r="B53" s="18" t="str">
        <x:v>KTYV18HZBN1</x:v>
      </x:c>
      <x:c r="C53" s="18" t="str">
        <x:v>Kentatsu</x:v>
      </x:c>
      <x:c r="D53" s="18" t="n">
        <x:v>577</x:v>
      </x:c>
      <x:c r="E53" s="18" t="n">
        <x:v>23</x:v>
      </x:c>
      <x:c r="F53" s="18" t="n">
        <x:v>2</x:v>
      </x:c>
      <x:c r="G53" s="18" t="str">
        <x:v>Потребление внутреннего блока; Монтаж</x:v>
      </x:c>
      <x:c r="H53" s="18" t="str"/>
      <x:c r="I53" s="18" t="str">
        <x:v>ЭТАП32: структурный скрининг A/B/F/G/H без повторного внешнего поиска</x:v>
      </x:c>
      <x:c r="J53" s="18" t="str">
        <x:v>ОБЫЧНЫЙ</x:v>
      </x:c>
      <x:c r="K53" s="18" t="str">
        <x:v>ВЕБ-ПОЛНОТА НЕ ДОКАЗАНА</x:v>
      </x:c>
    </x:row>
    <x:row r="54">
      <x:c r="A54" s="18" t="n">
        <x:v>141</x:v>
      </x:c>
      <x:c r="B54" s="18" t="str">
        <x:v>KTYV24HZBN1</x:v>
      </x:c>
      <x:c r="C54" s="18" t="str">
        <x:v>Kentatsu</x:v>
      </x:c>
      <x:c r="D54" s="18" t="n">
        <x:v>579</x:v>
      </x:c>
      <x:c r="E54" s="18" t="n">
        <x:v>20</x:v>
      </x:c>
      <x:c r="F54" s="18" t="n">
        <x:v>3</x:v>
      </x:c>
      <x:c r="G54" s="18" t="str">
        <x:v>Потребление внутреннего блока; Трубопроводы; Монтаж</x:v>
      </x:c>
      <x:c r="H54" s="18" t="str">
        <x:v>ПРОБЕЛЫ (ЭВРИСТИКА)</x:v>
      </x:c>
      <x:c r="I54" s="18" t="str">
        <x:v>ЭТАП32: структурный скрининг A/B/F/G/H без повторного внешнего поиска</x:v>
      </x:c>
      <x:c r="J54" s="18" t="str">
        <x:v>СРЕДНИЙ</x:v>
      </x:c>
      <x:c r="K54" s="18" t="str">
        <x:v>ВЕБ-ПОЛНОТА НЕ ДОКАЗАНА</x:v>
      </x:c>
    </x:row>
    <x:row r="55">
      <x:c r="A55" s="18" t="n">
        <x:v>142</x:v>
      </x:c>
      <x:c r="B55" s="18" t="str">
        <x:v>KTYV30HZBN1</x:v>
      </x:c>
      <x:c r="C55" s="18" t="str">
        <x:v>Kentatsu</x:v>
      </x:c>
      <x:c r="D55" s="18" t="n">
        <x:v>579</x:v>
      </x:c>
      <x:c r="E55" s="18" t="n">
        <x:v>20</x:v>
      </x:c>
      <x:c r="F55" s="18" t="n">
        <x:v>3</x:v>
      </x:c>
      <x:c r="G55" s="18" t="str">
        <x:v>Потребление внутреннего блока; Трубопроводы; Монтаж</x:v>
      </x:c>
      <x:c r="H55" s="18" t="str">
        <x:v>ПРОБЕЛЫ (ЭВРИСТИКА)</x:v>
      </x:c>
      <x:c r="I55" s="18" t="str">
        <x:v>ЭТАП32: структурный скрининг A/B/F/G/H без повторного внешнего поиска</x:v>
      </x:c>
      <x:c r="J55" s="18" t="str">
        <x:v>СРЕДНИЙ</x:v>
      </x:c>
      <x:c r="K55" s="18" t="str">
        <x:v>ВЕБ-ПОЛНОТА НЕ ДОКАЗАНА</x:v>
      </x:c>
    </x:row>
    <x:row r="56">
      <x:c r="A56" s="18" t="n">
        <x:v>143</x:v>
      </x:c>
      <x:c r="B56" s="18" t="str">
        <x:v>KTYV40HZBN1</x:v>
      </x:c>
      <x:c r="C56" s="18" t="str">
        <x:v>Kentatsu</x:v>
      </x:c>
      <x:c r="D56" s="18" t="n">
        <x:v>577</x:v>
      </x:c>
      <x:c r="E56" s="18" t="n">
        <x:v>20</x:v>
      </x:c>
      <x:c r="F56" s="18" t="n">
        <x:v>3</x:v>
      </x:c>
      <x:c r="G56" s="18" t="str">
        <x:v>Потребление внутреннего блока; Трубопроводы; Монтаж</x:v>
      </x:c>
      <x:c r="H56" s="18" t="str">
        <x:v>ПРОБЕЛЫ (ЭВРИСТИКА)</x:v>
      </x:c>
      <x:c r="I56" s="18" t="str">
        <x:v>ЭТАП32: структурный скрининг A/B/F/G/H без повторного внешнего поиска</x:v>
      </x:c>
      <x:c r="J56" s="18" t="str">
        <x:v>СРЕДНИЙ</x:v>
      </x:c>
      <x:c r="K56" s="18" t="str">
        <x:v>ВЕБ-ПОЛНОТА НЕ ДОКАЗАНА</x:v>
      </x:c>
    </x:row>
    <x:row r="57">
      <x:c r="A57" s="18" t="n">
        <x:v>144</x:v>
      </x:c>
      <x:c r="B57" s="18" t="str">
        <x:v>KTYV50HZBN1</x:v>
      </x:c>
      <x:c r="C57" s="18" t="str">
        <x:v>Kentatsu</x:v>
      </x:c>
      <x:c r="D57" s="18" t="n">
        <x:v>577</x:v>
      </x:c>
      <x:c r="E57" s="18" t="n">
        <x:v>20</x:v>
      </x:c>
      <x:c r="F57" s="18" t="n">
        <x:v>3</x:v>
      </x:c>
      <x:c r="G57" s="18" t="str">
        <x:v>Потребление внутреннего блока; Трубопроводы; Монтаж</x:v>
      </x:c>
      <x:c r="H57" s="18" t="str">
        <x:v>ПРОБЕЛЫ (ЭВРИСТИКА)</x:v>
      </x:c>
      <x:c r="I57" s="18" t="str">
        <x:v>ЭТАП32: структурный скрининг A/B/F/G/H без повторного внешнего поиска</x:v>
      </x:c>
      <x:c r="J57" s="18" t="str">
        <x:v>СРЕДНИЙ</x:v>
      </x:c>
      <x:c r="K57" s="18" t="str">
        <x:v>ВЕБ-ПОЛНОТА НЕ ДОКАЗАНА</x:v>
      </x:c>
    </x:row>
    <x:row r="58">
      <x:c r="A58" s="18" t="n">
        <x:v>145</x:v>
      </x:c>
      <x:c r="B58" s="18" t="str">
        <x:v>KTYV60HZBN1</x:v>
      </x:c>
      <x:c r="C58" s="18" t="str">
        <x:v>Kentatsu</x:v>
      </x:c>
      <x:c r="D58" s="18" t="n">
        <x:v>579</x:v>
      </x:c>
      <x:c r="E58" s="18" t="n">
        <x:v>20</x:v>
      </x:c>
      <x:c r="F58" s="18" t="n">
        <x:v>3</x:v>
      </x:c>
      <x:c r="G58" s="18" t="str">
        <x:v>Потребление внутреннего блока; Трубопроводы; Монтаж</x:v>
      </x:c>
      <x:c r="H58" s="18" t="str">
        <x:v>ПРОБЕЛЫ (ЭВРИСТИКА)</x:v>
      </x:c>
      <x:c r="I58" s="18" t="str">
        <x:v>ЭТАП32: структурный скрининг A/B/F/G/H без повторного внешнего поиска</x:v>
      </x:c>
      <x:c r="J58" s="18" t="str">
        <x:v>СРЕДНИЙ</x:v>
      </x:c>
      <x:c r="K58" s="18" t="str">
        <x:v>ВЕБ-ПОЛНОТА НЕ ДОКАЗАНА</x:v>
      </x:c>
    </x:row>
    <x:row r="59">
      <x:c r="A59" s="18" t="n">
        <x:v>146</x:v>
      </x:c>
      <x:c r="B59" s="18" t="str">
        <x:v>KTYV72HZBN1</x:v>
      </x:c>
      <x:c r="C59" s="18" t="str">
        <x:v>Kentatsu</x:v>
      </x:c>
      <x:c r="D59" s="18" t="n">
        <x:v>577</x:v>
      </x:c>
      <x:c r="E59" s="18" t="n">
        <x:v>20</x:v>
      </x:c>
      <x:c r="F59" s="18" t="n">
        <x:v>3</x:v>
      </x:c>
      <x:c r="G59" s="18" t="str">
        <x:v>Потребление внутреннего блока; Трубопроводы; Монтаж</x:v>
      </x:c>
      <x:c r="H59" s="18" t="str">
        <x:v>ПРОБЕЛЫ (ЭВРИСТИКА)</x:v>
      </x:c>
      <x:c r="I59" s="18" t="str">
        <x:v>ЭТАП32: структурный скрининг A/B/F/G/H без повторного внешнего поиска</x:v>
      </x:c>
      <x:c r="J59" s="18" t="str">
        <x:v>СРЕДНИЙ</x:v>
      </x:c>
      <x:c r="K59" s="18" t="str">
        <x:v>ВЕБ-ПОЛНОТА НЕ ДОКАЗАНА</x:v>
      </x:c>
    </x:row>
    <x:row r="60">
      <x:c r="A60" s="18" t="n">
        <x:v>147</x:v>
      </x:c>
      <x:c r="B60" s="18" t="str">
        <x:v>KTZV15HZBN1</x:v>
      </x:c>
      <x:c r="C60" s="18" t="str">
        <x:v>Kentatsu</x:v>
      </x:c>
      <x:c r="D60" s="18" t="n">
        <x:v>554</x:v>
      </x:c>
      <x:c r="E60" s="18" t="n">
        <x:v>21</x:v>
      </x:c>
      <x:c r="F60" s="18" t="n">
        <x:v>2</x:v>
      </x:c>
      <x:c r="G60" s="18" t="str">
        <x:v>Трубопроводы; Монтаж</x:v>
      </x:c>
      <x:c r="H60" s="18" t="str"/>
      <x:c r="I60" s="18" t="str">
        <x:v>ЭТАП32: структурный скрининг A/B/F/G/H без повторного внешнего поиска</x:v>
      </x:c>
      <x:c r="J60" s="18" t="str">
        <x:v>ОБЫЧНЫЙ</x:v>
      </x:c>
      <x:c r="K60" s="18" t="str">
        <x:v>ВЕБ-ПОЛНОТА НЕ ДОКАЗАНА</x:v>
      </x:c>
    </x:row>
    <x:row r="61">
      <x:c r="A61" s="18" t="n">
        <x:v>148</x:v>
      </x:c>
      <x:c r="B61" s="18" t="str">
        <x:v>KTZV24HZBN1</x:v>
      </x:c>
      <x:c r="C61" s="18" t="str">
        <x:v>Kentatsu</x:v>
      </x:c>
      <x:c r="D61" s="18" t="n">
        <x:v>554</x:v>
      </x:c>
      <x:c r="E61" s="18" t="n">
        <x:v>21</x:v>
      </x:c>
      <x:c r="F61" s="18" t="n">
        <x:v>2</x:v>
      </x:c>
      <x:c r="G61" s="18" t="str">
        <x:v>Трубопроводы; Монтаж</x:v>
      </x:c>
      <x:c r="H61" s="18" t="str"/>
      <x:c r="I61" s="18" t="str">
        <x:v>ЭТАП32: структурный скрининг A/B/F/G/H без повторного внешнего поиска</x:v>
      </x:c>
      <x:c r="J61" s="18" t="str">
        <x:v>ОБЫЧНЫЙ</x:v>
      </x:c>
      <x:c r="K61" s="18" t="str">
        <x:v>ВЕБ-ПОЛНОТА НЕ ДОКАЗАНА</x:v>
      </x:c>
    </x:row>
    <x:row r="62">
      <x:c r="A62" s="18" t="n">
        <x:v>149</x:v>
      </x:c>
      <x:c r="B62" s="18" t="str">
        <x:v>KTZV30HZBN1</x:v>
      </x:c>
      <x:c r="C62" s="18" t="str">
        <x:v>Kentatsu</x:v>
      </x:c>
      <x:c r="D62" s="18" t="n">
        <x:v>554</x:v>
      </x:c>
      <x:c r="E62" s="18" t="n">
        <x:v>21</x:v>
      </x:c>
      <x:c r="F62" s="18" t="n">
        <x:v>2</x:v>
      </x:c>
      <x:c r="G62" s="18" t="str">
        <x:v>Трубопроводы; Монтаж</x:v>
      </x:c>
      <x:c r="H62" s="18" t="str"/>
      <x:c r="I62" s="18" t="str">
        <x:v>ЭТАП32: структурный скрининг A/B/F/G/H без повторного внешнего поиска</x:v>
      </x:c>
      <x:c r="J62" s="18" t="str">
        <x:v>ОБЫЧНЫЙ</x:v>
      </x:c>
      <x:c r="K62" s="18" t="str">
        <x:v>ВЕБ-ПОЛНОТА НЕ ДОКАЗАНА</x:v>
      </x:c>
    </x:row>
    <x:row r="63">
      <x:c r="A63" s="18" t="n">
        <x:v>150</x:v>
      </x:c>
      <x:c r="B63" s="18" t="str">
        <x:v>KTZV40HZBN1</x:v>
      </x:c>
      <x:c r="C63" s="18" t="str">
        <x:v>Kentatsu</x:v>
      </x:c>
      <x:c r="D63" s="18" t="n">
        <x:v>554</x:v>
      </x:c>
      <x:c r="E63" s="18" t="n">
        <x:v>21</x:v>
      </x:c>
      <x:c r="F63" s="18" t="n">
        <x:v>2</x:v>
      </x:c>
      <x:c r="G63" s="18" t="str">
        <x:v>Трубопроводы; Монтаж</x:v>
      </x:c>
      <x:c r="H63" s="18" t="str"/>
      <x:c r="I63" s="18" t="str">
        <x:v>ЭТАП32: структурный скрининг A/B/F/G/H без повторного внешнего поиска</x:v>
      </x:c>
      <x:c r="J63" s="18" t="str">
        <x:v>ОБЫЧНЫЙ</x:v>
      </x:c>
      <x:c r="K63" s="18" t="str">
        <x:v>ВЕБ-ПОЛНОТА НЕ ДОКАЗАНА</x:v>
      </x:c>
    </x:row>
    <x:row r="64">
      <x:c r="A64" s="18" t="n">
        <x:v>151</x:v>
      </x:c>
      <x:c r="B64" s="18" t="str">
        <x:v>KTZV50HZBN1</x:v>
      </x:c>
      <x:c r="C64" s="18" t="str">
        <x:v>Kentatsu</x:v>
      </x:c>
      <x:c r="D64" s="18" t="n">
        <x:v>554</x:v>
      </x:c>
      <x:c r="E64" s="18" t="n">
        <x:v>21</x:v>
      </x:c>
      <x:c r="F64" s="18" t="n">
        <x:v>2</x:v>
      </x:c>
      <x:c r="G64" s="18" t="str">
        <x:v>Трубопроводы; Монтаж</x:v>
      </x:c>
      <x:c r="H64" s="18" t="str"/>
      <x:c r="I64" s="18" t="str">
        <x:v>ЭТАП32: структурный скрининг A/B/F/G/H без повторного внешнего поиска</x:v>
      </x:c>
      <x:c r="J64" s="18" t="str">
        <x:v>ОБЫЧНЫЙ</x:v>
      </x:c>
      <x:c r="K64" s="18" t="str">
        <x:v>ВЕБ-ПОЛНОТА НЕ ДОКАЗАНА</x:v>
      </x:c>
    </x:row>
    <x:row r="65">
      <x:c r="A65" s="18" t="n">
        <x:v>152</x:v>
      </x:c>
      <x:c r="B65" s="18" t="str">
        <x:v>KTZV60HZBN1</x:v>
      </x:c>
      <x:c r="C65" s="18" t="str">
        <x:v>Kentatsu</x:v>
      </x:c>
      <x:c r="D65" s="18" t="n">
        <x:v>554</x:v>
      </x:c>
      <x:c r="E65" s="18" t="n">
        <x:v>23</x:v>
      </x:c>
      <x:c r="F65" s="18" t="n">
        <x:v>1</x:v>
      </x:c>
      <x:c r="G65" s="18" t="str">
        <x:v>Монтаж</x:v>
      </x:c>
      <x:c r="H65" s="18" t="str"/>
      <x:c r="I65" s="18" t="str">
        <x:v>ЭТАП32: структурный скрининг A/B/F/G/H без повторного внешнего поиска</x:v>
      </x:c>
      <x:c r="J65" s="18" t="str">
        <x:v>ОБЫЧНЫЙ</x:v>
      </x:c>
      <x:c r="K65" s="18" t="str">
        <x:v>ВЕБ-ПОЛНОТА НЕ ДОКАЗАНА</x:v>
      </x:c>
    </x:row>
    <x:row r="66">
      <x:c r="A66" s="18" t="n">
        <x:v>153</x:v>
      </x:c>
      <x:c r="B66" s="18" t="str">
        <x:v>KTZV70HZBN1</x:v>
      </x:c>
      <x:c r="C66" s="18" t="str">
        <x:v>Kentatsu</x:v>
      </x:c>
      <x:c r="D66" s="18" t="n">
        <x:v>554</x:v>
      </x:c>
      <x:c r="E66" s="18" t="n">
        <x:v>21</x:v>
      </x:c>
      <x:c r="F66" s="18" t="n">
        <x:v>2</x:v>
      </x:c>
      <x:c r="G66" s="18" t="str">
        <x:v>Трубопроводы; Монтаж</x:v>
      </x:c>
      <x:c r="H66" s="18" t="str"/>
      <x:c r="I66" s="18" t="str">
        <x:v>ЭТАП32: структурный скрининг A/B/F/G/H без повторного внешнего поиска</x:v>
      </x:c>
      <x:c r="J66" s="18" t="str">
        <x:v>ОБЫЧНЫЙ</x:v>
      </x:c>
      <x:c r="K66" s="18" t="str">
        <x:v>ВЕБ-ПОЛНОТА НЕ ДОКАЗАНА</x:v>
      </x:c>
    </x:row>
    <x:row r="67">
      <x:c r="A67" s="18" t="n">
        <x:v>154</x:v>
      </x:c>
      <x:c r="B67" s="18" t="str">
        <x:v>KTVV30HZBN1</x:v>
      </x:c>
      <x:c r="C67" s="18" t="str">
        <x:v>Kentatsu</x:v>
      </x:c>
      <x:c r="D67" s="18" t="n">
        <x:v>557</x:v>
      </x:c>
      <x:c r="E67" s="18" t="n">
        <x:v>21</x:v>
      </x:c>
      <x:c r="F67" s="18" t="n">
        <x:v>2</x:v>
      </x:c>
      <x:c r="G67" s="18" t="str">
        <x:v>Трубопроводы; Монтаж</x:v>
      </x:c>
      <x:c r="H67" s="18" t="str"/>
      <x:c r="I67" s="18" t="str">
        <x:v>ЭТАП32: структурный скрининг A/B/F/G/H без повторного внешнего поиска</x:v>
      </x:c>
      <x:c r="J67" s="18" t="str">
        <x:v>ОБЫЧНЫЙ</x:v>
      </x:c>
      <x:c r="K67" s="18" t="str">
        <x:v>ВЕБ-ПОЛНОТА НЕ ДОКАЗАНА</x:v>
      </x:c>
    </x:row>
    <x:row r="68">
      <x:c r="A68" s="18" t="n">
        <x:v>155</x:v>
      </x:c>
      <x:c r="B68" s="18" t="str">
        <x:v>KTVV40HZBN1</x:v>
      </x:c>
      <x:c r="C68" s="18" t="str">
        <x:v>Kentatsu</x:v>
      </x:c>
      <x:c r="D68" s="18" t="n">
        <x:v>557</x:v>
      </x:c>
      <x:c r="E68" s="18" t="n">
        <x:v>21</x:v>
      </x:c>
      <x:c r="F68" s="18" t="n">
        <x:v>2</x:v>
      </x:c>
      <x:c r="G68" s="18" t="str">
        <x:v>Трубопроводы; Монтаж</x:v>
      </x:c>
      <x:c r="H68" s="18" t="str"/>
      <x:c r="I68" s="18" t="str">
        <x:v>ЭТАП32: структурный скрининг A/B/F/G/H без повторного внешнего поиска</x:v>
      </x:c>
      <x:c r="J68" s="18" t="str">
        <x:v>ОБЫЧНЫЙ</x:v>
      </x:c>
      <x:c r="K68" s="18" t="str">
        <x:v>ВЕБ-ПОЛНОТА НЕ ДОКАЗАНА</x:v>
      </x:c>
    </x:row>
    <x:row r="69">
      <x:c r="A69" s="18" t="n">
        <x:v>156</x:v>
      </x:c>
      <x:c r="B69" s="18" t="str">
        <x:v>KTVV50HZBN1</x:v>
      </x:c>
      <x:c r="C69" s="18" t="str">
        <x:v>Kentatsu</x:v>
      </x:c>
      <x:c r="D69" s="18" t="n">
        <x:v>557</x:v>
      </x:c>
      <x:c r="E69" s="18" t="n">
        <x:v>21</x:v>
      </x:c>
      <x:c r="F69" s="18" t="n">
        <x:v>2</x:v>
      </x:c>
      <x:c r="G69" s="18" t="str">
        <x:v>Трубопроводы; Монтаж</x:v>
      </x:c>
      <x:c r="H69" s="18" t="str"/>
      <x:c r="I69" s="18" t="str">
        <x:v>ЭТАП32: структурный скрининг A/B/F/G/H без повторного внешнего поиска</x:v>
      </x:c>
      <x:c r="J69" s="18" t="str">
        <x:v>ОБЫЧНЫЙ</x:v>
      </x:c>
      <x:c r="K69" s="18" t="str">
        <x:v>ВЕБ-ПОЛНОТА НЕ ДОКАЗАНА</x:v>
      </x:c>
    </x:row>
    <x:row r="70">
      <x:c r="A70" s="18" t="n">
        <x:v>157</x:v>
      </x:c>
      <x:c r="B70" s="18" t="str">
        <x:v>KTVV60HZBN1</x:v>
      </x:c>
      <x:c r="C70" s="18" t="str">
        <x:v>Kentatsu</x:v>
      </x:c>
      <x:c r="D70" s="18" t="n">
        <x:v>557</x:v>
      </x:c>
      <x:c r="E70" s="18" t="n">
        <x:v>21</x:v>
      </x:c>
      <x:c r="F70" s="18" t="n">
        <x:v>2</x:v>
      </x:c>
      <x:c r="G70" s="18" t="str">
        <x:v>Трубопроводы; Монтаж</x:v>
      </x:c>
      <x:c r="H70" s="18" t="str"/>
      <x:c r="I70" s="18" t="str">
        <x:v>ЭТАП32: структурный скрининг A/B/F/G/H без повторного внешнего поиска</x:v>
      </x:c>
      <x:c r="J70" s="18" t="str">
        <x:v>ОБЫЧНЫЙ</x:v>
      </x:c>
      <x:c r="K70" s="18" t="str">
        <x:v>ВЕБ-ПОЛНОТА НЕ ДОКАЗАНА</x:v>
      </x:c>
    </x:row>
    <x:row r="71">
      <x:c r="A71" s="18" t="n">
        <x:v>158</x:v>
      </x:c>
      <x:c r="B71" s="18" t="str">
        <x:v>KTVV72HZBN1</x:v>
      </x:c>
      <x:c r="C71" s="18" t="str">
        <x:v>Kentatsu</x:v>
      </x:c>
      <x:c r="D71" s="18" t="n">
        <x:v>557</x:v>
      </x:c>
      <x:c r="E71" s="18" t="n">
        <x:v>21</x:v>
      </x:c>
      <x:c r="F71" s="18" t="n">
        <x:v>2</x:v>
      </x:c>
      <x:c r="G71" s="18" t="str">
        <x:v>Трубопроводы; Монтаж</x:v>
      </x:c>
      <x:c r="H71" s="18" t="str"/>
      <x:c r="I71" s="18" t="str">
        <x:v>ЭТАП32: структурный скрининг A/B/F/G/H без повторного внешнего поиска</x:v>
      </x:c>
      <x:c r="J71" s="18" t="str">
        <x:v>ОБЫЧНЫЙ</x:v>
      </x:c>
      <x:c r="K71" s="18" t="str">
        <x:v>ВЕБ-ПОЛНОТА НЕ ДОКАЗАНА</x:v>
      </x:c>
    </x:row>
    <x:row r="72">
      <x:c r="A72" s="18" t="n">
        <x:v>159</x:v>
      </x:c>
      <x:c r="B72" s="18" t="str">
        <x:v>KTVV80HZBN1</x:v>
      </x:c>
      <x:c r="C72" s="18" t="str">
        <x:v>Kentatsu</x:v>
      </x:c>
      <x:c r="D72" s="18" t="n">
        <x:v>557</x:v>
      </x:c>
      <x:c r="E72" s="18" t="n">
        <x:v>21</x:v>
      </x:c>
      <x:c r="F72" s="18" t="n">
        <x:v>2</x:v>
      </x:c>
      <x:c r="G72" s="18" t="str">
        <x:v>Трубопроводы; Монтаж</x:v>
      </x:c>
      <x:c r="H72" s="18" t="str"/>
      <x:c r="I72" s="18" t="str">
        <x:v>ЭТАП32: структурный скрининг A/B/F/G/H без повторного внешнего поиска</x:v>
      </x:c>
      <x:c r="J72" s="18" t="str">
        <x:v>ОБЫЧНЫЙ</x:v>
      </x:c>
      <x:c r="K72" s="18" t="str">
        <x:v>ВЕБ-ПОЛНОТА НЕ ДОКАЗАНА</x:v>
      </x:c>
    </x:row>
    <x:row r="73">
      <x:c r="A73" s="18" t="n">
        <x:v>160</x:v>
      </x:c>
      <x:c r="B73" s="18" t="str">
        <x:v>KTVV90HZBN1</x:v>
      </x:c>
      <x:c r="C73" s="18" t="str">
        <x:v>Kentatsu</x:v>
      </x:c>
      <x:c r="D73" s="18" t="n">
        <x:v>558</x:v>
      </x:c>
      <x:c r="E73" s="18" t="n">
        <x:v>21</x:v>
      </x:c>
      <x:c r="F73" s="18" t="n">
        <x:v>2</x:v>
      </x:c>
      <x:c r="G73" s="18" t="str">
        <x:v>Трубопроводы; Монтаж</x:v>
      </x:c>
      <x:c r="H73" s="18" t="str"/>
      <x:c r="I73" s="18" t="str">
        <x:v>ЭТАП32: структурный скрининг A/B/F/G/H без повторного внешнего поиска</x:v>
      </x:c>
      <x:c r="J73" s="18" t="str">
        <x:v>ОБЫЧНЫЙ</x:v>
      </x:c>
      <x:c r="K73" s="18" t="str">
        <x:v>ВЕБ-ПОЛНОТА НЕ ДОКАЗАНА</x:v>
      </x:c>
    </x:row>
    <x:row r="74">
      <x:c r="A74" s="18" t="n">
        <x:v>161</x:v>
      </x:c>
      <x:c r="B74" s="18" t="str">
        <x:v>KTVV100HZBN1</x:v>
      </x:c>
      <x:c r="C74" s="18" t="str">
        <x:v>Kentatsu</x:v>
      </x:c>
      <x:c r="D74" s="18" t="n">
        <x:v>559</x:v>
      </x:c>
      <x:c r="E74" s="18" t="n">
        <x:v>21</x:v>
      </x:c>
      <x:c r="F74" s="18" t="n">
        <x:v>2</x:v>
      </x:c>
      <x:c r="G74" s="18" t="str">
        <x:v>Трубопроводы; Монтаж</x:v>
      </x:c>
      <x:c r="H74" s="18" t="str"/>
      <x:c r="I74" s="18" t="str">
        <x:v>ЭТАП32: структурный скрининг A/B/F/G/H без повторного внешнего поиска</x:v>
      </x:c>
      <x:c r="J74" s="18" t="str">
        <x:v>ОБЫЧНЫЙ</x:v>
      </x:c>
      <x:c r="K74" s="18" t="str">
        <x:v>ВЕБ-ПОЛНОТА НЕ ДОКАЗАНА</x:v>
      </x:c>
    </x:row>
    <x:row r="75">
      <x:c r="A75" s="18" t="n">
        <x:v>162</x:v>
      </x:c>
      <x:c r="B75" s="18" t="str">
        <x:v>KTVV115HZBN1</x:v>
      </x:c>
      <x:c r="C75" s="18" t="str">
        <x:v>Kentatsu</x:v>
      </x:c>
      <x:c r="D75" s="18" t="n">
        <x:v>559</x:v>
      </x:c>
      <x:c r="E75" s="18" t="n">
        <x:v>21</x:v>
      </x:c>
      <x:c r="F75" s="18" t="n">
        <x:v>2</x:v>
      </x:c>
      <x:c r="G75" s="18" t="str">
        <x:v>Трубопроводы; Монтаж</x:v>
      </x:c>
      <x:c r="H75" s="18" t="str"/>
      <x:c r="I75" s="18" t="str">
        <x:v>ЭТАП32: структурный скрининг A/B/F/G/H без повторного внешнего поиска</x:v>
      </x:c>
      <x:c r="J75" s="18" t="str">
        <x:v>ОБЫЧНЫЙ</x:v>
      </x:c>
      <x:c r="K75" s="18" t="str">
        <x:v>ВЕБ-ПОЛНОТА НЕ ДОКАЗАНА</x:v>
      </x:c>
    </x:row>
    <x:row r="76">
      <x:c r="A76" s="18" t="n">
        <x:v>163</x:v>
      </x:c>
      <x:c r="B76" s="18" t="str">
        <x:v>KTVV140HZBN1</x:v>
      </x:c>
      <x:c r="C76" s="18" t="str">
        <x:v>Kentatsu</x:v>
      </x:c>
      <x:c r="D76" s="18" t="n">
        <x:v>559</x:v>
      </x:c>
      <x:c r="E76" s="18" t="n">
        <x:v>21</x:v>
      </x:c>
      <x:c r="F76" s="18" t="n">
        <x:v>2</x:v>
      </x:c>
      <x:c r="G76" s="18" t="str">
        <x:v>Трубопроводы; Монтаж</x:v>
      </x:c>
      <x:c r="H76" s="18" t="str"/>
      <x:c r="I76" s="18" t="str">
        <x:v>ЭТАП32: структурный скрининг A/B/F/G/H без повторного внешнего поиска</x:v>
      </x:c>
      <x:c r="J76" s="18" t="str">
        <x:v>ОБЫЧНЫЙ</x:v>
      </x:c>
      <x:c r="K76" s="18" t="str">
        <x:v>ВЕБ-ПОЛНОТА НЕ ДОКАЗАНА</x:v>
      </x:c>
    </x:row>
    <x:row r="77">
      <x:c r="A77" s="18" t="n">
        <x:v>164</x:v>
      </x:c>
      <x:c r="B77" s="18" t="str">
        <x:v>KTVV160HZBN1</x:v>
      </x:c>
      <x:c r="C77" s="18" t="str">
        <x:v>Kentatsu</x:v>
      </x:c>
      <x:c r="D77" s="18" t="n">
        <x:v>559</x:v>
      </x:c>
      <x:c r="E77" s="18" t="n">
        <x:v>21</x:v>
      </x:c>
      <x:c r="F77" s="18" t="n">
        <x:v>2</x:v>
      </x:c>
      <x:c r="G77" s="18" t="str">
        <x:v>Трубопроводы; Монтаж</x:v>
      </x:c>
      <x:c r="H77" s="18" t="str"/>
      <x:c r="I77" s="18" t="str">
        <x:v>ЭТАП32: структурный скрининг A/B/F/G/H без повторного внешнего поиска</x:v>
      </x:c>
      <x:c r="J77" s="18" t="str">
        <x:v>ОБЫЧНЫЙ</x:v>
      </x:c>
      <x:c r="K77" s="18" t="str">
        <x:v>ВЕБ-ПОЛНОТА НЕ ДОКАЗАНА</x:v>
      </x:c>
    </x:row>
    <x:row r="78">
      <x:c r="A78" s="18" t="n">
        <x:v>165</x:v>
      </x:c>
      <x:c r="B78" s="18" t="str">
        <x:v>KTVV180HZBN1</x:v>
      </x:c>
      <x:c r="C78" s="18" t="str">
        <x:v>Kentatsu</x:v>
      </x:c>
      <x:c r="D78" s="18" t="n">
        <x:v>559</x:v>
      </x:c>
      <x:c r="E78" s="18" t="n">
        <x:v>21</x:v>
      </x:c>
      <x:c r="F78" s="18" t="n">
        <x:v>2</x:v>
      </x:c>
      <x:c r="G78" s="18" t="str">
        <x:v>Трубопроводы; Монтаж</x:v>
      </x:c>
      <x:c r="H78" s="18" t="str"/>
      <x:c r="I78" s="18" t="str">
        <x:v>ЭТАП32: структурный скрининг A/B/F/G/H без повторного внешнего поиска</x:v>
      </x:c>
      <x:c r="J78" s="18" t="str">
        <x:v>ОБЫЧНЫЙ</x:v>
      </x:c>
      <x:c r="K78" s="18" t="str">
        <x:v>ВЕБ-ПОЛНОТА НЕ ДОКАЗАНА</x:v>
      </x:c>
    </x:row>
    <x:row r="79">
      <x:c r="A79" s="18" t="n">
        <x:v>166</x:v>
      </x:c>
      <x:c r="B79" s="18" t="str">
        <x:v>KTLV15HZBN1</x:v>
      </x:c>
      <x:c r="C79" s="18" t="str">
        <x:v>Kentatsu</x:v>
      </x:c>
      <x:c r="D79" s="18" t="n">
        <x:v>412</x:v>
      </x:c>
      <x:c r="E79" s="18" t="n">
        <x:v>20</x:v>
      </x:c>
      <x:c r="F79" s="18" t="n">
        <x:v>4</x:v>
      </x:c>
      <x:c r="G79" s="18" t="str">
        <x:v>Потребление внутреннего блока; Трубопроводы; Пульты/управление; Монтаж</x:v>
      </x:c>
      <x:c r="H79" s="18" t="str">
        <x:v>КРАТКОЕ A; ПРОБЕЛЫ (ЭВРИСТИКА)</x:v>
      </x:c>
      <x:c r="I79" s="18" t="str">
        <x:v>ЭТАП32: структурный скрининг A/B/F/G/H без повторного внешнего поиска</x:v>
      </x:c>
      <x:c r="J79" s="18" t="str">
        <x:v>СРЕДНИЙ</x:v>
      </x:c>
      <x:c r="K79" s="18" t="str">
        <x:v>ВЕБ-ПОЛНОТА НЕ ДОКАЗАНА</x:v>
      </x:c>
    </x:row>
    <x:row r="80">
      <x:c r="A80" s="18" t="n">
        <x:v>167</x:v>
      </x:c>
      <x:c r="B80" s="18" t="str">
        <x:v>KTLV18HZBN1</x:v>
      </x:c>
      <x:c r="C80" s="18" t="str">
        <x:v>Kentatsu</x:v>
      </x:c>
      <x:c r="D80" s="18" t="n">
        <x:v>412</x:v>
      </x:c>
      <x:c r="E80" s="18" t="n">
        <x:v>20</x:v>
      </x:c>
      <x:c r="F80" s="18" t="n">
        <x:v>4</x:v>
      </x:c>
      <x:c r="G80" s="18" t="str">
        <x:v>Потребление внутреннего блока; Трубопроводы; Пульты/управление; Монтаж</x:v>
      </x:c>
      <x:c r="H80" s="18" t="str">
        <x:v>КРАТКОЕ A; ПРОБЕЛЫ (ЭВРИСТИКА)</x:v>
      </x:c>
      <x:c r="I80" s="18" t="str">
        <x:v>ЭТАП32: структурный скрининг A/B/F/G/H без повторного внешнего поиска</x:v>
      </x:c>
      <x:c r="J80" s="18" t="str">
        <x:v>СРЕДНИЙ</x:v>
      </x:c>
      <x:c r="K80" s="18" t="str">
        <x:v>ВЕБ-ПОЛНОТА НЕ ДОКАЗАНА</x:v>
      </x:c>
    </x:row>
    <x:row r="81">
      <x:c r="A81" s="18" t="n">
        <x:v>168</x:v>
      </x:c>
      <x:c r="B81" s="18" t="str">
        <x:v>KTLV24HZBN1</x:v>
      </x:c>
      <x:c r="C81" s="18" t="str">
        <x:v>Kentatsu</x:v>
      </x:c>
      <x:c r="D81" s="18" t="n">
        <x:v>412</x:v>
      </x:c>
      <x:c r="E81" s="18" t="n">
        <x:v>20</x:v>
      </x:c>
      <x:c r="F81" s="18" t="n">
        <x:v>4</x:v>
      </x:c>
      <x:c r="G81" s="18" t="str">
        <x:v>Потребление внутреннего блока; Трубопроводы; Пульты/управление; Монтаж</x:v>
      </x:c>
      <x:c r="H81" s="18" t="str">
        <x:v>КРАТКОЕ A; ПРОБЕЛЫ (ЭВРИСТИКА)</x:v>
      </x:c>
      <x:c r="I81" s="18" t="str">
        <x:v>ЭТАП32: структурный скрининг A/B/F/G/H без повторного внешнего поиска</x:v>
      </x:c>
      <x:c r="J81" s="18" t="str">
        <x:v>СРЕДНИЙ</x:v>
      </x:c>
      <x:c r="K81" s="18" t="str">
        <x:v>ВЕБ-ПОЛНОТА НЕ ДОКАЗАНА</x:v>
      </x:c>
    </x:row>
    <x:row r="82">
      <x:c r="A82" s="18" t="n">
        <x:v>169</x:v>
      </x:c>
      <x:c r="B82" s="18" t="str">
        <x:v>KTLV30HZBN1</x:v>
      </x:c>
      <x:c r="C82" s="18" t="str">
        <x:v>Kentatsu</x:v>
      </x:c>
      <x:c r="D82" s="18" t="n">
        <x:v>412</x:v>
      </x:c>
      <x:c r="E82" s="18" t="n">
        <x:v>20</x:v>
      </x:c>
      <x:c r="F82" s="18" t="n">
        <x:v>4</x:v>
      </x:c>
      <x:c r="G82" s="18" t="str">
        <x:v>Потребление внутреннего блока; Трубопроводы; Пульты/управление; Монтаж</x:v>
      </x:c>
      <x:c r="H82" s="18" t="str">
        <x:v>КРАТКОЕ A; ПРОБЕЛЫ (ЭВРИСТИКА)</x:v>
      </x:c>
      <x:c r="I82" s="18" t="str">
        <x:v>ЭТАП32: структурный скрининг A/B/F/G/H без повторного внешнего поиска</x:v>
      </x:c>
      <x:c r="J82" s="18" t="str">
        <x:v>СРЕДНИЙ</x:v>
      </x:c>
      <x:c r="K82" s="18" t="str">
        <x:v>ВЕБ-ПОЛНОТА НЕ ДОКАЗАНА</x:v>
      </x:c>
    </x:row>
    <x:row r="83">
      <x:c r="A83" s="18" t="n">
        <x:v>170</x:v>
      </x:c>
      <x:c r="B83" s="18" t="str">
        <x:v>KTLV40HZBN1</x:v>
      </x:c>
      <x:c r="C83" s="18" t="str">
        <x:v>Kentatsu</x:v>
      </x:c>
      <x:c r="D83" s="18" t="n">
        <x:v>410</x:v>
      </x:c>
      <x:c r="E83" s="18" t="n">
        <x:v>20</x:v>
      </x:c>
      <x:c r="F83" s="18" t="n">
        <x:v>4</x:v>
      </x:c>
      <x:c r="G83" s="18" t="str">
        <x:v>Потребление внутреннего блока; Трубопроводы; Пульты/управление; Монтаж</x:v>
      </x:c>
      <x:c r="H83" s="18" t="str">
        <x:v>КРАТКОЕ A; ПРОБЕЛЫ (ЭВРИСТИКА)</x:v>
      </x:c>
      <x:c r="I83" s="18" t="str">
        <x:v>ЭТАП32: структурный скрининг A/B/F/G/H без повторного внешнего поиска</x:v>
      </x:c>
      <x:c r="J83" s="18" t="str">
        <x:v>СРЕДНИЙ</x:v>
      </x:c>
      <x:c r="K83" s="18" t="str">
        <x:v>ВЕБ-ПОЛНОТА НЕ ДОКАЗАНА</x:v>
      </x:c>
    </x:row>
    <x:row r="84">
      <x:c r="A84" s="18" t="n">
        <x:v>171</x:v>
      </x:c>
      <x:c r="B84" s="18" t="str">
        <x:v>KTLV50HZBN1</x:v>
      </x:c>
      <x:c r="C84" s="18" t="str">
        <x:v>Kentatsu</x:v>
      </x:c>
      <x:c r="D84" s="18" t="n">
        <x:v>410</x:v>
      </x:c>
      <x:c r="E84" s="18" t="n">
        <x:v>20</x:v>
      </x:c>
      <x:c r="F84" s="18" t="n">
        <x:v>4</x:v>
      </x:c>
      <x:c r="G84" s="18" t="str">
        <x:v>Потребление внутреннего блока; Трубопроводы; Пульты/управление; Монтаж</x:v>
      </x:c>
      <x:c r="H84" s="18" t="str">
        <x:v>КРАТКОЕ A; ПРОБЕЛЫ (ЭВРИСТИКА)</x:v>
      </x:c>
      <x:c r="I84" s="18" t="str">
        <x:v>ЭТАП32: структурный скрининг A/B/F/G/H без повторного внешнего поиска</x:v>
      </x:c>
      <x:c r="J84" s="18" t="str">
        <x:v>СРЕДНИЙ</x:v>
      </x:c>
      <x:c r="K84" s="18" t="str">
        <x:v>ВЕБ-ПОЛНОТА НЕ ДОКАЗАНА</x:v>
      </x:c>
    </x:row>
    <x:row r="85">
      <x:c r="A85" s="18" t="n">
        <x:v>172</x:v>
      </x:c>
      <x:c r="B85" s="18" t="str">
        <x:v>KTLV60HZBN1</x:v>
      </x:c>
      <x:c r="C85" s="18" t="str">
        <x:v>Kentatsu</x:v>
      </x:c>
      <x:c r="D85" s="18" t="n">
        <x:v>412</x:v>
      </x:c>
      <x:c r="E85" s="18" t="n">
        <x:v>20</x:v>
      </x:c>
      <x:c r="F85" s="18" t="n">
        <x:v>4</x:v>
      </x:c>
      <x:c r="G85" s="18" t="str">
        <x:v>Потребление внутреннего блока; Трубопроводы; Пульты/управление; Монтаж</x:v>
      </x:c>
      <x:c r="H85" s="18" t="str">
        <x:v>КРАТКОЕ A; ПРОБЕЛЫ (ЭВРИСТИКА)</x:v>
      </x:c>
      <x:c r="I85" s="18" t="str">
        <x:v>ЭТАП32: структурный скрининг A/B/F/G/H без повторного внешнего поиска</x:v>
      </x:c>
      <x:c r="J85" s="18" t="str">
        <x:v>СРЕДНИЙ</x:v>
      </x:c>
      <x:c r="K85" s="18" t="str">
        <x:v>ВЕБ-ПОЛНОТА НЕ ДОКАЗАНА</x:v>
      </x:c>
    </x:row>
    <x:row r="86">
      <x:c r="A86" s="18" t="n">
        <x:v>173</x:v>
      </x:c>
      <x:c r="B86" s="18" t="str">
        <x:v>KTLV72HZBN1</x:v>
      </x:c>
      <x:c r="C86" s="18" t="str">
        <x:v>Kentatsu</x:v>
      </x:c>
      <x:c r="D86" s="18" t="n">
        <x:v>410</x:v>
      </x:c>
      <x:c r="E86" s="18" t="n">
        <x:v>20</x:v>
      </x:c>
      <x:c r="F86" s="18" t="n">
        <x:v>4</x:v>
      </x:c>
      <x:c r="G86" s="18" t="str">
        <x:v>Потребление внутреннего блока; Трубопроводы; Пульты/управление; Монтаж</x:v>
      </x:c>
      <x:c r="H86" s="18" t="str">
        <x:v>КРАТКОЕ A; ПРОБЕЛЫ (ЭВРИСТИКА)</x:v>
      </x:c>
      <x:c r="I86" s="18" t="str">
        <x:v>ЭТАП32: структурный скрининг A/B/F/G/H без повторного внешнего поиска</x:v>
      </x:c>
      <x:c r="J86" s="18" t="str">
        <x:v>СРЕДНИЙ</x:v>
      </x:c>
      <x:c r="K86" s="18" t="str">
        <x:v>ВЕБ-ПОЛНОТА НЕ ДОКАЗАНА</x:v>
      </x:c>
    </x:row>
    <x:row r="87">
      <x:c r="A87" s="18" t="n">
        <x:v>174</x:v>
      </x:c>
      <x:c r="B87" s="18" t="str">
        <x:v>KTKV80HZBN1</x:v>
      </x:c>
      <x:c r="C87" s="18" t="str">
        <x:v>Kentatsu</x:v>
      </x:c>
      <x:c r="D87" s="18" t="n">
        <x:v>355</x:v>
      </x:c>
      <x:c r="E87" s="18" t="n">
        <x:v>20</x:v>
      </x:c>
      <x:c r="F87" s="18" t="n">
        <x:v>3</x:v>
      </x:c>
      <x:c r="G87" s="18" t="str">
        <x:v>Потребление внутреннего блока; Трубопроводы; Монтаж</x:v>
      </x:c>
      <x:c r="H87" s="18" t="str">
        <x:v>КРАТКОЕ A; ПРОБЕЛЫ (ЭВРИСТИКА)</x:v>
      </x:c>
      <x:c r="I87" s="18" t="str">
        <x:v>ЭТАП32: структурный скрининг A/B/F/G/H без повторного внешнего поиска</x:v>
      </x:c>
      <x:c r="J87" s="18" t="str">
        <x:v>СРЕДНИЙ</x:v>
      </x:c>
      <x:c r="K87" s="18" t="str">
        <x:v>ВЕБ-ПОЛНОТА НЕ ДОКАЗАНА</x:v>
      </x:c>
    </x:row>
    <x:row r="88">
      <x:c r="A88" s="18" t="n">
        <x:v>175</x:v>
      </x:c>
      <x:c r="B88" s="18" t="str">
        <x:v>KTKV90HZBN1</x:v>
      </x:c>
      <x:c r="C88" s="18" t="str">
        <x:v>Kentatsu</x:v>
      </x:c>
      <x:c r="D88" s="18" t="n">
        <x:v>356</x:v>
      </x:c>
      <x:c r="E88" s="18" t="n">
        <x:v>20</x:v>
      </x:c>
      <x:c r="F88" s="18" t="n">
        <x:v>3</x:v>
      </x:c>
      <x:c r="G88" s="18" t="str">
        <x:v>Потребление внутреннего блока; Трубопроводы; Монтаж</x:v>
      </x:c>
      <x:c r="H88" s="18" t="str">
        <x:v>КРАТКОЕ A; ПРОБЕЛЫ (ЭВРИСТИКА)</x:v>
      </x:c>
      <x:c r="I88" s="18" t="str">
        <x:v>ЭТАП32: структурный скрининг A/B/F/G/H без повторного внешнего поиска</x:v>
      </x:c>
      <x:c r="J88" s="18" t="str">
        <x:v>СРЕДНИЙ</x:v>
      </x:c>
      <x:c r="K88" s="18" t="str">
        <x:v>ВЕБ-ПОЛНОТА НЕ ДОКАЗАНА</x:v>
      </x:c>
    </x:row>
    <x:row r="89">
      <x:c r="A89" s="18" t="n">
        <x:v>176</x:v>
      </x:c>
      <x:c r="B89" s="18" t="str">
        <x:v>KTKV115HZBN1</x:v>
      </x:c>
      <x:c r="C89" s="18" t="str">
        <x:v>Kentatsu</x:v>
      </x:c>
      <x:c r="D89" s="18" t="n">
        <x:v>361</x:v>
      </x:c>
      <x:c r="E89" s="18" t="n">
        <x:v>20</x:v>
      </x:c>
      <x:c r="F89" s="18" t="n">
        <x:v>3</x:v>
      </x:c>
      <x:c r="G89" s="18" t="str">
        <x:v>Потребление внутреннего блока; Трубопроводы; Монтаж</x:v>
      </x:c>
      <x:c r="H89" s="18" t="str">
        <x:v>КРАТКОЕ A; ПРОБЕЛЫ (ЭВРИСТИКА)</x:v>
      </x:c>
      <x:c r="I89" s="18" t="str">
        <x:v>ЭТАП32: структурный скрининг A/B/F/G/H без повторного внешнего поиска</x:v>
      </x:c>
      <x:c r="J89" s="18" t="str">
        <x:v>СРЕДНИЙ</x:v>
      </x:c>
      <x:c r="K89" s="18" t="str">
        <x:v>ВЕБ-ПОЛНОТА НЕ ДОКАЗАНА</x:v>
      </x:c>
    </x:row>
    <x:row r="90">
      <x:c r="A90" s="18" t="n">
        <x:v>177</x:v>
      </x:c>
      <x:c r="B90" s="18" t="str">
        <x:v>KTKV125HZBN1</x:v>
      </x:c>
      <x:c r="C90" s="18" t="str">
        <x:v>Kentatsu</x:v>
      </x:c>
      <x:c r="D90" s="18" t="n">
        <x:v>359</x:v>
      </x:c>
      <x:c r="E90" s="18" t="n">
        <x:v>20</x:v>
      </x:c>
      <x:c r="F90" s="18" t="n">
        <x:v>3</x:v>
      </x:c>
      <x:c r="G90" s="18" t="str">
        <x:v>Потребление внутреннего блока; Трубопроводы; Монтаж</x:v>
      </x:c>
      <x:c r="H90" s="18" t="str">
        <x:v>КРАТКОЕ A; ПРОБЕЛЫ (ЭВРИСТИКА)</x:v>
      </x:c>
      <x:c r="I90" s="18" t="str">
        <x:v>ЭТАП32: структурный скрининг A/B/F/G/H без повторного внешнего поиска</x:v>
      </x:c>
      <x:c r="J90" s="18" t="str">
        <x:v>СРЕДНИЙ</x:v>
      </x:c>
      <x:c r="K90" s="18" t="str">
        <x:v>ВЕБ-ПОЛНОТА НЕ ДОКАЗАНА</x:v>
      </x:c>
    </x:row>
    <x:row r="91">
      <x:c r="A91" s="18" t="n">
        <x:v>178</x:v>
      </x:c>
      <x:c r="B91" s="18" t="str">
        <x:v>KTKV140HZBN1</x:v>
      </x:c>
      <x:c r="C91" s="18" t="str">
        <x:v>Kentatsu</x:v>
      </x:c>
      <x:c r="D91" s="18" t="n">
        <x:v>357</x:v>
      </x:c>
      <x:c r="E91" s="18" t="n">
        <x:v>20</x:v>
      </x:c>
      <x:c r="F91" s="18" t="n">
        <x:v>3</x:v>
      </x:c>
      <x:c r="G91" s="18" t="str">
        <x:v>Потребление внутреннего блока; Трубопроводы; Монтаж</x:v>
      </x:c>
      <x:c r="H91" s="18" t="str">
        <x:v>КРАТКОЕ A; ПРОБЕЛЫ (ЭВРИСТИКА)</x:v>
      </x:c>
      <x:c r="I91" s="18" t="str">
        <x:v>ЭТАП32: структурный скрининг A/B/F/G/H без повторного внешнего поиска</x:v>
      </x:c>
      <x:c r="J91" s="18" t="str">
        <x:v>СРЕДНИЙ</x:v>
      </x:c>
      <x:c r="K91" s="18" t="str">
        <x:v>ВЕБ-ПОЛНОТА НЕ ДОКАЗАНА</x:v>
      </x:c>
    </x:row>
    <x:row r="92">
      <x:c r="A92" s="18" t="n">
        <x:v>179</x:v>
      </x:c>
      <x:c r="B92" s="18" t="str">
        <x:v>KTKV160HZBN1</x:v>
      </x:c>
      <x:c r="C92" s="18" t="str">
        <x:v>Kentatsu</x:v>
      </x:c>
      <x:c r="D92" s="18" t="n">
        <x:v>357</x:v>
      </x:c>
      <x:c r="E92" s="18" t="n">
        <x:v>20</x:v>
      </x:c>
      <x:c r="F92" s="18" t="n">
        <x:v>3</x:v>
      </x:c>
      <x:c r="G92" s="18" t="str">
        <x:v>Потребление внутреннего блока; Трубопроводы; Монтаж</x:v>
      </x:c>
      <x:c r="H92" s="18" t="str">
        <x:v>КРАТКОЕ A; ПРОБЕЛЫ (ЭВРИСТИКА)</x:v>
      </x:c>
      <x:c r="I92" s="18" t="str">
        <x:v>ЭТАП32: структурный скрининг A/B/F/G/H без повторного внешнего поиска</x:v>
      </x:c>
      <x:c r="J92" s="18" t="str">
        <x:v>СРЕДНИЙ</x:v>
      </x:c>
      <x:c r="K92" s="18" t="str">
        <x:v>ВЕБ-ПОЛНОТА НЕ ДОКАЗАНА</x:v>
      </x:c>
    </x:row>
    <x:row r="93">
      <x:c r="A93" s="18" t="n">
        <x:v>180</x:v>
      </x:c>
      <x:c r="B93" s="18" t="str">
        <x:v>KTHV40HZBN1</x:v>
      </x:c>
      <x:c r="C93" s="18" t="str">
        <x:v>Kentatsu</x:v>
      </x:c>
      <x:c r="D93" s="18" t="n">
        <x:v>316</x:v>
      </x:c>
      <x:c r="E93" s="18" t="n">
        <x:v>19</x:v>
      </x:c>
      <x:c r="F93" s="18" t="n">
        <x:v>4</x:v>
      </x:c>
      <x:c r="G93" s="18" t="str">
        <x:v>Потребление внутреннего блока; Трубопроводы; Дренаж; Монтаж</x:v>
      </x:c>
      <x:c r="H93" s="18" t="str">
        <x:v>КРАТКОЕ A; ПРОБЕЛЫ (ЭВРИСТИКА)</x:v>
      </x:c>
      <x:c r="I93" s="18" t="str">
        <x:v>ЭТАП32: структурный скрининг A/B/F/G/H без повторного внешнего поиска</x:v>
      </x:c>
      <x:c r="J93" s="18" t="str">
        <x:v>СРЕДНИЙ</x:v>
      </x:c>
      <x:c r="K93" s="18" t="str">
        <x:v>ВЕБ-ПОЛНОТА НЕ ДОКАЗАНА</x:v>
      </x:c>
    </x:row>
    <x:row r="94">
      <x:c r="A94" s="18" t="n">
        <x:v>181</x:v>
      </x:c>
      <x:c r="B94" s="18" t="str">
        <x:v>KTHV50HZBN1</x:v>
      </x:c>
      <x:c r="C94" s="18" t="str">
        <x:v>Kentatsu</x:v>
      </x:c>
      <x:c r="D94" s="18" t="n">
        <x:v>316</x:v>
      </x:c>
      <x:c r="E94" s="18" t="n">
        <x:v>19</x:v>
      </x:c>
      <x:c r="F94" s="18" t="n">
        <x:v>4</x:v>
      </x:c>
      <x:c r="G94" s="18" t="str">
        <x:v>Потребление внутреннего блока; Трубопроводы; Дренаж; Монтаж</x:v>
      </x:c>
      <x:c r="H94" s="18" t="str">
        <x:v>КРАТКОЕ A; ПРОБЕЛЫ (ЭВРИСТИКА)</x:v>
      </x:c>
      <x:c r="I94" s="18" t="str">
        <x:v>ЭТАП32: структурный скрининг A/B/F/G/H без повторного внешнего поиска</x:v>
      </x:c>
      <x:c r="J94" s="18" t="str">
        <x:v>СРЕДНИЙ</x:v>
      </x:c>
      <x:c r="K94" s="18" t="str">
        <x:v>ВЕБ-ПОЛНОТА НЕ ДОКАЗАНА</x:v>
      </x:c>
    </x:row>
    <x:row r="95">
      <x:c r="A95" s="18" t="n">
        <x:v>182</x:v>
      </x:c>
      <x:c r="B95" s="18" t="str">
        <x:v>KTHV60HZBN1</x:v>
      </x:c>
      <x:c r="C95" s="18" t="str">
        <x:v>Kentatsu</x:v>
      </x:c>
      <x:c r="D95" s="18" t="n">
        <x:v>318</x:v>
      </x:c>
      <x:c r="E95" s="18" t="n">
        <x:v>19</x:v>
      </x:c>
      <x:c r="F95" s="18" t="n">
        <x:v>4</x:v>
      </x:c>
      <x:c r="G95" s="18" t="str">
        <x:v>Потребление внутреннего блока; Трубопроводы; Дренаж; Монтаж</x:v>
      </x:c>
      <x:c r="H95" s="18" t="str">
        <x:v>КРАТКОЕ A; ПРОБЕЛЫ (ЭВРИСТИКА)</x:v>
      </x:c>
      <x:c r="I95" s="18" t="str">
        <x:v>ЭТАП32: структурный скрининг A/B/F/G/H без повторного внешнего поиска</x:v>
      </x:c>
      <x:c r="J95" s="18" t="str">
        <x:v>СРЕДНИЙ</x:v>
      </x:c>
      <x:c r="K95" s="18" t="str">
        <x:v>ВЕБ-ПОЛНОТА НЕ ДОКАЗАНА</x:v>
      </x:c>
    </x:row>
    <x:row r="96">
      <x:c r="A96" s="18" t="n">
        <x:v>183</x:v>
      </x:c>
      <x:c r="B96" s="18" t="str">
        <x:v>KTHV72HZBN1</x:v>
      </x:c>
      <x:c r="C96" s="18" t="str">
        <x:v>Kentatsu</x:v>
      </x:c>
      <x:c r="D96" s="18" t="n">
        <x:v>316</x:v>
      </x:c>
      <x:c r="E96" s="18" t="n">
        <x:v>19</x:v>
      </x:c>
      <x:c r="F96" s="18" t="n">
        <x:v>4</x:v>
      </x:c>
      <x:c r="G96" s="18" t="str">
        <x:v>Потребление внутреннего блока; Трубопроводы; Дренаж; Монтаж</x:v>
      </x:c>
      <x:c r="H96" s="18" t="str">
        <x:v>КРАТКОЕ A; ПРОБЕЛЫ (ЭВРИСТИКА)</x:v>
      </x:c>
      <x:c r="I96" s="18" t="str">
        <x:v>ЭТАП32: структурный скрининг A/B/F/G/H без повторного внешнего поиска</x:v>
      </x:c>
      <x:c r="J96" s="18" t="str">
        <x:v>СРЕДНИЙ</x:v>
      </x:c>
      <x:c r="K96" s="18" t="str">
        <x:v>ВЕБ-ПОЛНОТА НЕ ДОКАЗАНА</x:v>
      </x:c>
    </x:row>
    <x:row r="97">
      <x:c r="A97" s="18" t="n">
        <x:v>184</x:v>
      </x:c>
      <x:c r="B97" s="18" t="str">
        <x:v>KTHV80HZBN1</x:v>
      </x:c>
      <x:c r="C97" s="18" t="str">
        <x:v>Kentatsu</x:v>
      </x:c>
      <x:c r="D97" s="18" t="n">
        <x:v>314</x:v>
      </x:c>
      <x:c r="E97" s="18" t="n">
        <x:v>19</x:v>
      </x:c>
      <x:c r="F97" s="18" t="n">
        <x:v>4</x:v>
      </x:c>
      <x:c r="G97" s="18" t="str">
        <x:v>Потребление внутреннего блока; Трубопроводы; Дренаж; Монтаж</x:v>
      </x:c>
      <x:c r="H97" s="18" t="str">
        <x:v>КРАТКОЕ A; ПРОБЕЛЫ (ЭВРИСТИКА)</x:v>
      </x:c>
      <x:c r="I97" s="18" t="str">
        <x:v>ЭТАП32: структурный скрининг A/B/F/G/H без повторного внешнего поиска</x:v>
      </x:c>
      <x:c r="J97" s="18" t="str">
        <x:v>СРЕДНИЙ</x:v>
      </x:c>
      <x:c r="K97" s="18" t="str">
        <x:v>ВЕБ-ПОЛНОТА НЕ ДОКАЗАНА</x:v>
      </x:c>
    </x:row>
    <x:row r="98">
      <x:c r="A98" s="18" t="n">
        <x:v>185</x:v>
      </x:c>
      <x:c r="B98" s="18" t="str">
        <x:v>KTHV90HZBN1</x:v>
      </x:c>
      <x:c r="C98" s="18" t="str">
        <x:v>Kentatsu</x:v>
      </x:c>
      <x:c r="D98" s="18" t="n">
        <x:v>315</x:v>
      </x:c>
      <x:c r="E98" s="18" t="n">
        <x:v>19</x:v>
      </x:c>
      <x:c r="F98" s="18" t="n">
        <x:v>4</x:v>
      </x:c>
      <x:c r="G98" s="18" t="str">
        <x:v>Потребление внутреннего блока; Трубопроводы; Дренаж; Монтаж</x:v>
      </x:c>
      <x:c r="H98" s="18" t="str">
        <x:v>КРАТКОЕ A; ПРОБЕЛЫ (ЭВРИСТИКА)</x:v>
      </x:c>
      <x:c r="I98" s="18" t="str">
        <x:v>ЭТАП32: структурный скрининг A/B/F/G/H без повторного внешнего поиска</x:v>
      </x:c>
      <x:c r="J98" s="18" t="str">
        <x:v>СРЕДНИЙ</x:v>
      </x:c>
      <x:c r="K98" s="18" t="str">
        <x:v>ВЕБ-ПОЛНОТА НЕ ДОКАЗАНА</x:v>
      </x:c>
    </x:row>
    <x:row r="99">
      <x:c r="A99" s="18" t="n">
        <x:v>186</x:v>
      </x:c>
      <x:c r="B99" s="18" t="str">
        <x:v>KTHV115HZBN1</x:v>
      </x:c>
      <x:c r="C99" s="18" t="str">
        <x:v>Kentatsu</x:v>
      </x:c>
      <x:c r="D99" s="18" t="n">
        <x:v>320</x:v>
      </x:c>
      <x:c r="E99" s="18" t="n">
        <x:v>19</x:v>
      </x:c>
      <x:c r="F99" s="18" t="n">
        <x:v>4</x:v>
      </x:c>
      <x:c r="G99" s="18" t="str">
        <x:v>Потребление внутреннего блока; Трубопроводы; Дренаж; Монтаж</x:v>
      </x:c>
      <x:c r="H99" s="18" t="str">
        <x:v>КРАТКОЕ A; ПРОБЕЛЫ (ЭВРИСТИКА)</x:v>
      </x:c>
      <x:c r="I99" s="18" t="str">
        <x:v>ЭТАП32: структурный скрининг A/B/F/G/H без повторного внешнего поиска</x:v>
      </x:c>
      <x:c r="J99" s="18" t="str">
        <x:v>СРЕДНИЙ</x:v>
      </x:c>
      <x:c r="K99" s="18" t="str">
        <x:v>ВЕБ-ПОЛНОТА НЕ ДОКАЗАНА</x:v>
      </x:c>
    </x:row>
    <x:row r="100">
      <x:c r="A100" s="18" t="n">
        <x:v>187</x:v>
      </x:c>
      <x:c r="B100" s="18" t="str">
        <x:v>KTHV140HZBN1</x:v>
      </x:c>
      <x:c r="C100" s="18" t="str">
        <x:v>Kentatsu</x:v>
      </x:c>
      <x:c r="D100" s="18" t="n">
        <x:v>316</x:v>
      </x:c>
      <x:c r="E100" s="18" t="n">
        <x:v>19</x:v>
      </x:c>
      <x:c r="F100" s="18" t="n">
        <x:v>4</x:v>
      </x:c>
      <x:c r="G100" s="18" t="str">
        <x:v>Потребление внутреннего блока; Трубопроводы; Дренаж; Монтаж</x:v>
      </x:c>
      <x:c r="H100" s="18" t="str">
        <x:v>КРАТКОЕ A; ПРОБЕЛЫ (ЭВРИСТИКА)</x:v>
      </x:c>
      <x:c r="I100" s="18" t="str">
        <x:v>ЭТАП32: структурный скрининг A/B/F/G/H без повторного внешнего поиска</x:v>
      </x:c>
      <x:c r="J100" s="18" t="str">
        <x:v>СРЕДНИЙ</x:v>
      </x:c>
      <x:c r="K100" s="18" t="str">
        <x:v>ВЕБ-ПОЛНОТА НЕ ДОКАЗАНА</x:v>
      </x:c>
    </x:row>
    <x:row r="101">
      <x:c r="A101" s="18" t="n">
        <x:v>188</x:v>
      </x:c>
      <x:c r="B101" s="18" t="str">
        <x:v>KTGB18HZBN1</x:v>
      </x:c>
      <x:c r="C101" s="18" t="str">
        <x:v>Kentatsu</x:v>
      </x:c>
      <x:c r="D101" s="18" t="n">
        <x:v>816</x:v>
      </x:c>
      <x:c r="E101" s="18" t="n">
        <x:v>25</x:v>
      </x:c>
      <x:c r="F101" s="18" t="n">
        <x:v>2</x:v>
      </x:c>
      <x:c r="G101" s="18" t="str">
        <x:v>Дренаж; Монтаж</x:v>
      </x:c>
      <x:c r="H101" s="18" t="str"/>
      <x:c r="I101" s="18" t="str">
        <x:v>ЭТАП32: структурный скрининг A/B/F/G/H без повторного внешнего поиска</x:v>
      </x:c>
      <x:c r="J101" s="18" t="str">
        <x:v>ОБЫЧНЫЙ</x:v>
      </x:c>
      <x:c r="K101" s="18" t="str">
        <x:v>ВЕБ-ПОЛНОТА НЕ ДОКАЗАНА</x:v>
      </x:c>
    </x:row>
    <x:row r="102">
      <x:c r="A102" s="18" t="n">
        <x:v>189</x:v>
      </x:c>
      <x:c r="B102" s="18" t="str">
        <x:v>KTGB24HZBN1</x:v>
      </x:c>
      <x:c r="C102" s="18" t="str">
        <x:v>Kentatsu</x:v>
      </x:c>
      <x:c r="D102" s="18" t="n">
        <x:v>816</x:v>
      </x:c>
      <x:c r="E102" s="18" t="n">
        <x:v>25</x:v>
      </x:c>
      <x:c r="F102" s="18" t="n">
        <x:v>2</x:v>
      </x:c>
      <x:c r="G102" s="18" t="str">
        <x:v>Дренаж; Монтаж</x:v>
      </x:c>
      <x:c r="H102" s="18" t="str"/>
      <x:c r="I102" s="18" t="str">
        <x:v>ЭТАП32: структурный скрининг A/B/F/G/H без повторного внешнего поиска</x:v>
      </x:c>
      <x:c r="J102" s="18" t="str">
        <x:v>ОБЫЧНЫЙ</x:v>
      </x:c>
      <x:c r="K102" s="18" t="str">
        <x:v>ВЕБ-ПОЛНОТА НЕ ДОКАЗАНА</x:v>
      </x:c>
    </x:row>
    <x:row r="103">
      <x:c r="A103" s="18" t="n">
        <x:v>190</x:v>
      </x:c>
      <x:c r="B103" s="18" t="str">
        <x:v>KTGB30HZBN1</x:v>
      </x:c>
      <x:c r="C103" s="18" t="str">
        <x:v>Kentatsu</x:v>
      </x:c>
      <x:c r="D103" s="18" t="n">
        <x:v>816</x:v>
      </x:c>
      <x:c r="E103" s="18" t="n">
        <x:v>25</x:v>
      </x:c>
      <x:c r="F103" s="18" t="n">
        <x:v>2</x:v>
      </x:c>
      <x:c r="G103" s="18" t="str">
        <x:v>Дренаж; Монтаж</x:v>
      </x:c>
      <x:c r="H103" s="18" t="str"/>
      <x:c r="I103" s="18" t="str">
        <x:v>ЭТАП32: структурный скрининг A/B/F/G/H без повторного внешнего поиска</x:v>
      </x:c>
      <x:c r="J103" s="18" t="str">
        <x:v>ОБЫЧНЫЙ</x:v>
      </x:c>
      <x:c r="K103" s="18" t="str">
        <x:v>ВЕБ-ПОЛНОТА НЕ ДОКАЗАНА</x:v>
      </x:c>
    </x:row>
    <x:row r="104">
      <x:c r="A104" s="18" t="n">
        <x:v>191</x:v>
      </x:c>
      <x:c r="B104" s="18" t="str">
        <x:v>KTGB40HZBN1</x:v>
      </x:c>
      <x:c r="C104" s="18" t="str">
        <x:v>Kentatsu</x:v>
      </x:c>
      <x:c r="D104" s="18" t="n">
        <x:v>814</x:v>
      </x:c>
      <x:c r="E104" s="18" t="n">
        <x:v>24</x:v>
      </x:c>
      <x:c r="F104" s="18" t="n">
        <x:v>2</x:v>
      </x:c>
      <x:c r="G104" s="18" t="str">
        <x:v>Дренаж; Монтаж</x:v>
      </x:c>
      <x:c r="H104" s="18" t="str"/>
      <x:c r="I104" s="18" t="str">
        <x:v>ЭТАП32: структурный скрининг A/B/F/G/H без повторного внешнего поиска</x:v>
      </x:c>
      <x:c r="J104" s="18" t="str">
        <x:v>ОБЫЧНЫЙ</x:v>
      </x:c>
      <x:c r="K104" s="18" t="str">
        <x:v>ВЕБ-ПОЛНОТА НЕ ДОКАЗАНА</x:v>
      </x:c>
    </x:row>
    <x:row r="105">
      <x:c r="A105" s="18" t="n">
        <x:v>192</x:v>
      </x:c>
      <x:c r="B105" s="18" t="str">
        <x:v>KTGB50HZBN1</x:v>
      </x:c>
      <x:c r="C105" s="18" t="str">
        <x:v>Kentatsu</x:v>
      </x:c>
      <x:c r="D105" s="18" t="n">
        <x:v>1041</x:v>
      </x:c>
      <x:c r="E105" s="18" t="n">
        <x:v>26</x:v>
      </x:c>
      <x:c r="F105" s="18" t="n">
        <x:v>1</x:v>
      </x:c>
      <x:c r="G105" s="18" t="str">
        <x:v>Дренаж</x:v>
      </x:c>
      <x:c r="H105" s="18" t="str">
        <x:v>ОТКРЫТОЕ QA</x:v>
      </x:c>
      <x:c r="I105" s="18" t="str">
        <x:v>ЭТАП32: структурный скрининг A/B/F/G/H без повторного внешнего поиска</x:v>
      </x:c>
      <x:c r="J105" s="18" t="str">
        <x:v>СРЕДНИЙ</x:v>
      </x:c>
      <x:c r="K105" s="18" t="str">
        <x:v>ВЕБ-ПОЛНОТА НЕ ДОКАЗАНА</x:v>
      </x:c>
    </x:row>
    <x:row r="106">
      <x:c r="A106" s="18" t="n">
        <x:v>193</x:v>
      </x:c>
      <x:c r="B106" s="18" t="str">
        <x:v>KTGB60HZBN1</x:v>
      </x:c>
      <x:c r="C106" s="18" t="str">
        <x:v>Kentatsu</x:v>
      </x:c>
      <x:c r="D106" s="18" t="n">
        <x:v>816</x:v>
      </x:c>
      <x:c r="E106" s="18" t="n">
        <x:v>24</x:v>
      </x:c>
      <x:c r="F106" s="18" t="n">
        <x:v>2</x:v>
      </x:c>
      <x:c r="G106" s="18" t="str">
        <x:v>Дренаж; Монтаж</x:v>
      </x:c>
      <x:c r="H106" s="18" t="str"/>
      <x:c r="I106" s="18" t="str">
        <x:v>ЭТАП32: структурный скрининг A/B/F/G/H без повторного внешнего поиска</x:v>
      </x:c>
      <x:c r="J106" s="18" t="str">
        <x:v>ОБЫЧНЫЙ</x:v>
      </x:c>
      <x:c r="K106" s="18" t="str">
        <x:v>ВЕБ-ПОЛНОТА НЕ ДОКАЗАНА</x:v>
      </x:c>
    </x:row>
    <x:row r="107">
      <x:c r="A107" s="18" t="n">
        <x:v>194</x:v>
      </x:c>
      <x:c r="B107" s="18" t="str">
        <x:v>KTGB72HZBN1</x:v>
      </x:c>
      <x:c r="C107" s="18" t="str">
        <x:v>Kentatsu</x:v>
      </x:c>
      <x:c r="D107" s="18" t="n">
        <x:v>815</x:v>
      </x:c>
      <x:c r="E107" s="18" t="n">
        <x:v>25</x:v>
      </x:c>
      <x:c r="F107" s="18" t="n">
        <x:v>2</x:v>
      </x:c>
      <x:c r="G107" s="18" t="str">
        <x:v>Дренаж; Монтаж</x:v>
      </x:c>
      <x:c r="H107" s="18" t="str"/>
      <x:c r="I107" s="18" t="str">
        <x:v>ЭТАП32: структурный скрининг A/B/F/G/H без повторного внешнего поиска</x:v>
      </x:c>
      <x:c r="J107" s="18" t="str">
        <x:v>ОБЫЧНЫЙ</x:v>
      </x:c>
      <x:c r="K107" s="18" t="str">
        <x:v>ВЕБ-ПОЛНОТА НЕ ДОКАЗАНА</x:v>
      </x:c>
    </x:row>
    <x:row r="108">
      <x:c r="A108" s="18" t="n">
        <x:v>195</x:v>
      </x:c>
      <x:c r="B108" s="18" t="str">
        <x:v>KTGB80HZBN1</x:v>
      </x:c>
      <x:c r="C108" s="18" t="str">
        <x:v>Kentatsu</x:v>
      </x:c>
      <x:c r="D108" s="18" t="n">
        <x:v>813</x:v>
      </x:c>
      <x:c r="E108" s="18" t="n">
        <x:v>25</x:v>
      </x:c>
      <x:c r="F108" s="18" t="n">
        <x:v>2</x:v>
      </x:c>
      <x:c r="G108" s="18" t="str">
        <x:v>Дренаж; Монтаж</x:v>
      </x:c>
      <x:c r="H108" s="18" t="str"/>
      <x:c r="I108" s="18" t="str">
        <x:v>ЭТАП32: структурный скрининг A/B/F/G/H без повторного внешнего поиска</x:v>
      </x:c>
      <x:c r="J108" s="18" t="str">
        <x:v>ОБЫЧНЫЙ</x:v>
      </x:c>
      <x:c r="K108" s="18" t="str">
        <x:v>ВЕБ-ПОЛНОТА НЕ ДОКАЗАНА</x:v>
      </x:c>
    </x:row>
    <x:row r="109">
      <x:c r="A109" s="18" t="n">
        <x:v>196</x:v>
      </x:c>
      <x:c r="B109" s="18" t="str">
        <x:v>KTGB90HZBN1</x:v>
      </x:c>
      <x:c r="C109" s="18" t="str">
        <x:v>Kentatsu</x:v>
      </x:c>
      <x:c r="D109" s="18" t="n">
        <x:v>814</x:v>
      </x:c>
      <x:c r="E109" s="18" t="n">
        <x:v>25</x:v>
      </x:c>
      <x:c r="F109" s="18" t="n">
        <x:v>2</x:v>
      </x:c>
      <x:c r="G109" s="18" t="str">
        <x:v>Дренаж; Монтаж</x:v>
      </x:c>
      <x:c r="H109" s="18" t="str"/>
      <x:c r="I109" s="18" t="str">
        <x:v>ЭТАП32: структурный скрининг A/B/F/G/H без повторного внешнего поиска</x:v>
      </x:c>
      <x:c r="J109" s="18" t="str">
        <x:v>ОБЫЧНЫЙ</x:v>
      </x:c>
      <x:c r="K109" s="18" t="str">
        <x:v>ВЕБ-ПОЛНОТА НЕ ДОКАЗАНА</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ЭТАП32: структурный скрининг A/B/F/G/H без повторного внешнего поиска</x:v>
      </x:c>
      <x:c r="J110" s="18" t="str">
        <x:v>ОБЫЧНЫЙ</x:v>
      </x:c>
      <x:c r="K110" s="18" t="str">
        <x:v>ВЕБ-ПОЛНОТА НЕ ДОКАЗАНА</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ЭТАП32: структурный скрининг A/B/F/G/H без повторного внешнего поиска</x:v>
      </x:c>
      <x:c r="J111" s="18" t="str">
        <x:v>ОБЫЧНЫЙ</x:v>
      </x:c>
      <x:c r="K111" s="18" t="str">
        <x:v>ВЕБ-ПОЛНОТА НЕ ДОКАЗАНА</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ЭТАП32: структурный скрининг A/B/F/G/H без повторного внешнего поиска</x:v>
      </x:c>
      <x:c r="J112" s="18" t="str">
        <x:v>ОБЫЧНЫЙ</x:v>
      </x:c>
      <x:c r="K112" s="18" t="str">
        <x:v>ВЕБ-ПОЛНОТА НЕ ДОКАЗАНА</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ЭТАП32: структурный скрининг A/B/F/G/H без повторного внешнего поиска</x:v>
      </x:c>
      <x:c r="J113" s="18" t="str">
        <x:v>ОБЫЧНЫЙ</x:v>
      </x:c>
      <x:c r="K113" s="18" t="str">
        <x:v>ВЕБ-ПОЛНОТА НЕ ДОКАЗАНА</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ЭТАП32: структурный скрининг A/B/F/G/H без повторного внешнего поиска</x:v>
      </x:c>
      <x:c r="J114" s="18" t="str">
        <x:v>ОБЫЧНЫЙ</x:v>
      </x:c>
      <x:c r="K114" s="18" t="str">
        <x:v>ВЕБ-ПОЛНОТА НЕ ДОКАЗАНА</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ЭТАП32: структурный скрининг A/B/F/G/H без повторного внешнего поиска</x:v>
      </x:c>
      <x:c r="J115" s="18" t="str">
        <x:v>ОБЫЧНЫЙ</x:v>
      </x:c>
      <x:c r="K115" s="18" t="str">
        <x:v>ВЕБ-ПОЛНОТА НЕ ДОКАЗАНА</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ЭТАП32: структурный скрининг A/B/F/G/H без повторного внешнего поиска</x:v>
      </x:c>
      <x:c r="J116" s="18" t="str">
        <x:v>ОБЫЧНЫЙ</x:v>
      </x:c>
      <x:c r="K116" s="18" t="str">
        <x:v>ВЕБ-ПОЛНОТА НЕ ДОКАЗАНА</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ЭТАП32: структурный скрининг A/B/F/G/H без повторного внешнего поиска</x:v>
      </x:c>
      <x:c r="J117" s="18" t="str">
        <x:v>ОБЫЧНЫЙ</x:v>
      </x:c>
      <x:c r="K117" s="18" t="str">
        <x:v>ВЕБ-ПОЛНОТА НЕ ДОКАЗАНА</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ЭТАП32: структурный скрининг A/B/F/G/H без повторного внешнего поиска</x:v>
      </x:c>
      <x:c r="J118" s="18" t="str">
        <x:v>ОБЫЧНЫЙ</x:v>
      </x:c>
      <x:c r="K118" s="18" t="str">
        <x:v>ВЕБ-ПОЛНОТА НЕ ДОКАЗАНА</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ЭТАП32: структурный скрининг A/B/F/G/H без повторного внешнего поиска</x:v>
      </x:c>
      <x:c r="J119" s="18" t="str">
        <x:v>ОБЫЧНЫЙ</x:v>
      </x:c>
      <x:c r="K119" s="18" t="str">
        <x:v>ВЕБ-ПОЛНОТА НЕ ДОКАЗАНА</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ЭТАП32: структурный скрининг A/B/F/G/H без повторного внешнего поиска</x:v>
      </x:c>
      <x:c r="J120" s="18" t="str">
        <x:v>ОБЫЧНЫЙ</x:v>
      </x:c>
      <x:c r="K120" s="18" t="str">
        <x:v>ВЕБ-ПОЛНОТА НЕ ДОКАЗАНА</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ЭТАП32: структурный скрининг A/B/F/G/H без повторного внешнего поиска</x:v>
      </x:c>
      <x:c r="J121" s="18" t="str">
        <x:v>ОБЫЧНЫЙ</x:v>
      </x:c>
      <x:c r="K121" s="18" t="str">
        <x:v>ВЕБ-ПОЛНОТА НЕ ДОКАЗАНА</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ЭТАП32: структурный скрининг A/B/F/G/H без повторного внешнего поиска</x:v>
      </x:c>
      <x:c r="J122" s="18" t="str">
        <x:v>ОБЫЧНЫЙ</x:v>
      </x:c>
      <x:c r="K122" s="18" t="str">
        <x:v>ВЕБ-ПОЛНОТА НЕ ДОКАЗАНА</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ЭТАП32: структурный скрининг A/B/F/G/H без повторного внешнего поиска</x:v>
      </x:c>
      <x:c r="J123" s="18" t="str">
        <x:v>ОБЫЧНЫЙ</x:v>
      </x:c>
      <x:c r="K123" s="18" t="str">
        <x:v>ВЕБ-ПОЛНОТА НЕ ДОКАЗАНА</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ЭТАП32: структурный скрининг A/B/F/G/H без повторного внешнего поиска</x:v>
      </x:c>
      <x:c r="J124" s="18" t="str">
        <x:v>ОБЫЧНЫЙ</x:v>
      </x:c>
      <x:c r="K124" s="18" t="str">
        <x:v>ВЕБ-ПОЛНОТА НЕ ДОКАЗАНА</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ЭТАП32: структурный скрининг A/B/F/G/H без повторного внешнего поиска</x:v>
      </x:c>
      <x:c r="J125" s="18" t="str">
        <x:v>ОБЫЧНЫЙ</x:v>
      </x:c>
      <x:c r="K125" s="18" t="str">
        <x:v>ВЕБ-ПОЛНОТА НЕ ДОКАЗАНА</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ЭТАП32: структурный скрининг A/B/F/G/H без повторного внешнего поиска</x:v>
      </x:c>
      <x:c r="J126" s="18" t="str">
        <x:v>ОБЫЧНЫЙ</x:v>
      </x:c>
      <x:c r="K126" s="18" t="str">
        <x:v>ВЕБ-ПОЛНОТА НЕ ДОКАЗАНА</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ЭТАП32: структурный скрининг A/B/F/G/H без повторного внешнего поиска</x:v>
      </x:c>
      <x:c r="J127" s="18" t="str">
        <x:v>ОБЫЧНЫЙ</x:v>
      </x:c>
      <x:c r="K127" s="18" t="str">
        <x:v>ВЕБ-ПОЛНОТА НЕ ДОКАЗАНА</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ЭТАП32: структурный скрининг A/B/F/G/H без повторного внешнего поиска</x:v>
      </x:c>
      <x:c r="J128" s="18" t="str">
        <x:v>ОБЫЧНЫЙ</x:v>
      </x:c>
      <x:c r="K128" s="18" t="str">
        <x:v>ВЕБ-ПОЛНОТА НЕ ДОКАЗАНА</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ЭТАП32: структурный скрининг A/B/F/G/H без повторного внешнего поиска</x:v>
      </x:c>
      <x:c r="J129" s="18" t="str">
        <x:v>ОБЫЧНЫЙ</x:v>
      </x:c>
      <x:c r="K129" s="18" t="str">
        <x:v>ВЕБ-ПОЛНОТА НЕ ДОКАЗАНА</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ЭТАП32: структурный скрининг A/B/F/G/H без повторного внешнего поиска</x:v>
      </x:c>
      <x:c r="J130" s="18" t="str">
        <x:v>ОБЫЧНЫЙ</x:v>
      </x:c>
      <x:c r="K130" s="18" t="str">
        <x:v>ВЕБ-ПОЛНОТА НЕ ДОКАЗАНА</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ЭТАП32: структурный скрининг A/B/F/G/H без повторного внешнего поиска</x:v>
      </x:c>
      <x:c r="J131" s="18" t="str">
        <x:v>ОБЫЧНЫЙ</x:v>
      </x:c>
      <x:c r="K131" s="18" t="str">
        <x:v>ВЕБ-ПОЛНОТА НЕ ДОКАЗАНА</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ЭТАП32: структурный скрининг A/B/F/G/H без повторного внешнего поиска</x:v>
      </x:c>
      <x:c r="J132" s="18" t="str">
        <x:v>ОБЫЧНЫЙ</x:v>
      </x:c>
      <x:c r="K132" s="18" t="str">
        <x:v>ВЕБ-ПОЛНОТА НЕ ДОКАЗАНА</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ЭТАП32: структурный скрининг A/B/F/G/H без повторного внешнего поиска</x:v>
      </x:c>
      <x:c r="J133" s="18" t="str">
        <x:v>ОБЫЧНЫЙ</x:v>
      </x:c>
      <x:c r="K133" s="18" t="str">
        <x:v>ВЕБ-ПОЛНОТА НЕ ДОКАЗАНА</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ЭТАП32: структурный скрининг A/B/F/G/H без повторного внешнего поиска</x:v>
      </x:c>
      <x:c r="J134" s="18" t="str">
        <x:v>ОБЫЧНЫЙ</x:v>
      </x:c>
      <x:c r="K134" s="18" t="str">
        <x:v>ВЕБ-ПОЛНОТА НЕ ДОКАЗАНА</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ЭТАП32: структурный скрининг A/B/F/G/H без повторного внешнего поиска</x:v>
      </x:c>
      <x:c r="J135" s="18" t="str">
        <x:v>ОБЫЧНЫЙ</x:v>
      </x:c>
      <x:c r="K135" s="18" t="str">
        <x:v>ВЕБ-ПОЛНОТА НЕ ДОКАЗАНА</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ЭТАП32: структурный скрининг A/B/F/G/H без повторного внешнего поиска</x:v>
      </x:c>
      <x:c r="J136" s="18" t="str">
        <x:v>ОБЫЧНЫЙ</x:v>
      </x:c>
      <x:c r="K136" s="18" t="str">
        <x:v>ВЕБ-ПОЛНОТА НЕ ДОКАЗАНА</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ЭТАП32: структурный скрининг A/B/F/G/H без повторного внешнего поиска</x:v>
      </x:c>
      <x:c r="J137" s="18" t="str">
        <x:v>ОБЫЧНЫЙ</x:v>
      </x:c>
      <x:c r="K137" s="18" t="str">
        <x:v>ВЕБ-ПОЛНОТА НЕ ДОКАЗАНА</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ЭТАП32: структурный скрининг A/B/F/G/H без повторного внешнего поиска</x:v>
      </x:c>
      <x:c r="J138" s="18" t="str">
        <x:v>ОБЫЧНЫЙ</x:v>
      </x:c>
      <x:c r="K138" s="18" t="str">
        <x:v>ВЕБ-ПОЛНОТА НЕ ДОКАЗАНА</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ЭТАП32: структурный скрининг A/B/F/G/H без повторного внешнего поиска</x:v>
      </x:c>
      <x:c r="J139" s="18" t="str">
        <x:v>ОБЫЧНЫЙ</x:v>
      </x:c>
      <x:c r="K139" s="18" t="str">
        <x:v>ВЕБ-ПОЛНОТА НЕ ДОКАЗАНА</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ЭТАП32: структурный скрининг A/B/F/G/H без повторного внешнего поиска</x:v>
      </x:c>
      <x:c r="J140" s="18" t="str">
        <x:v>ОБЫЧНЫЙ</x:v>
      </x:c>
      <x:c r="K140" s="18" t="str">
        <x:v>ВЕБ-ПОЛНОТА НЕ ДОКАЗАНА</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ЭТАП32: структурный скрининг A/B/F/G/H без повторного внешнего поиска</x:v>
      </x:c>
      <x:c r="J141" s="18" t="str">
        <x:v>ОБЫЧНЫЙ</x:v>
      </x:c>
      <x:c r="K141" s="18" t="str">
        <x:v>ВЕБ-ПОЛНОТА НЕ ДОКАЗАНА</x:v>
      </x:c>
    </x:row>
    <x:row r="142">
      <x:c r="A142" s="18" t="n">
        <x:v>229</x:v>
      </x:c>
      <x:c r="B142" s="18" t="str">
        <x:v>KTLB18HZBN1</x:v>
      </x:c>
      <x:c r="C142" s="18" t="str">
        <x:v>Kentatsu</x:v>
      </x:c>
      <x:c r="D142" s="18" t="n">
        <x:v>480</x:v>
      </x:c>
      <x:c r="E142" s="18" t="n">
        <x:v>19</x:v>
      </x:c>
      <x:c r="F142" s="18" t="n">
        <x:v>1</x:v>
      </x:c>
      <x:c r="G142" s="18" t="str">
        <x:v>Пульты/управление</x:v>
      </x:c>
      <x:c r="H142" s="18" t="str">
        <x:v>КРАТКОЕ A</x:v>
      </x:c>
      <x:c r="I142" s="18" t="str">
        <x:v>ЭТАП32: структурный скрининг A/B/F/G/H без повторного внешнего поиска</x:v>
      </x:c>
      <x:c r="J142" s="18" t="str">
        <x:v>СРЕДНИЙ</x:v>
      </x:c>
      <x:c r="K142" s="18" t="str">
        <x:v>ВЕБ-ПОЛНОТА НЕ ДОКАЗАНА</x:v>
      </x:c>
    </x:row>
    <x:row r="143">
      <x:c r="A143" s="18" t="n">
        <x:v>230</x:v>
      </x:c>
      <x:c r="B143" s="18" t="str">
        <x:v>KTLB24HZBN1</x:v>
      </x:c>
      <x:c r="C143" s="18" t="str">
        <x:v>Kentatsu</x:v>
      </x:c>
      <x:c r="D143" s="18" t="n">
        <x:v>480</x:v>
      </x:c>
      <x:c r="E143" s="18" t="n">
        <x:v>19</x:v>
      </x:c>
      <x:c r="F143" s="18" t="n">
        <x:v>1</x:v>
      </x:c>
      <x:c r="G143" s="18" t="str">
        <x:v>Пульты/управление</x:v>
      </x:c>
      <x:c r="H143" s="18" t="str">
        <x:v>КРАТКОЕ A</x:v>
      </x:c>
      <x:c r="I143" s="18" t="str">
        <x:v>ЭТАП32: структурный скрининг A/B/F/G/H без повторного внешнего поиска</x:v>
      </x:c>
      <x:c r="J143" s="18" t="str">
        <x:v>СРЕДНИЙ</x:v>
      </x:c>
      <x:c r="K143" s="18" t="str">
        <x:v>ВЕБ-ПОЛНОТА НЕ ДОКАЗАНА</x:v>
      </x:c>
    </x:row>
    <x:row r="144">
      <x:c r="A144" s="18" t="n">
        <x:v>231</x:v>
      </x:c>
      <x:c r="B144" s="18" t="str">
        <x:v>KTLB30HZBN1</x:v>
      </x:c>
      <x:c r="C144" s="18" t="str">
        <x:v>Kentatsu</x:v>
      </x:c>
      <x:c r="D144" s="18" t="n">
        <x:v>480</x:v>
      </x:c>
      <x:c r="E144" s="18" t="n">
        <x:v>19</x:v>
      </x:c>
      <x:c r="F144" s="18" t="n">
        <x:v>1</x:v>
      </x:c>
      <x:c r="G144" s="18" t="str">
        <x:v>Пульты/управление</x:v>
      </x:c>
      <x:c r="H144" s="18" t="str">
        <x:v>КРАТКОЕ A</x:v>
      </x:c>
      <x:c r="I144" s="18" t="str">
        <x:v>ЭТАП32: структурный скрининг A/B/F/G/H без повторного внешнего поиска</x:v>
      </x:c>
      <x:c r="J144" s="18" t="str">
        <x:v>СРЕДНИЙ</x:v>
      </x:c>
      <x:c r="K144" s="18" t="str">
        <x:v>ВЕБ-ПОЛНОТА НЕ ДОКАЗАНА</x:v>
      </x:c>
    </x:row>
    <x:row r="145">
      <x:c r="A145" s="18" t="n">
        <x:v>232</x:v>
      </x:c>
      <x:c r="B145" s="18" t="str">
        <x:v>KTLB40HZBN1</x:v>
      </x:c>
      <x:c r="C145" s="18" t="str">
        <x:v>Kentatsu</x:v>
      </x:c>
      <x:c r="D145" s="18" t="n">
        <x:v>480</x:v>
      </x:c>
      <x:c r="E145" s="18" t="n">
        <x:v>19</x:v>
      </x:c>
      <x:c r="F145" s="18" t="n">
        <x:v>1</x:v>
      </x:c>
      <x:c r="G145" s="18" t="str">
        <x:v>Пульты/управление</x:v>
      </x:c>
      <x:c r="H145" s="18" t="str">
        <x:v>КРАТКОЕ A</x:v>
      </x:c>
      <x:c r="I145" s="18" t="str">
        <x:v>ЭТАП32: структурный скрининг A/B/F/G/H без повторного внешнего поиска</x:v>
      </x:c>
      <x:c r="J145" s="18" t="str">
        <x:v>СРЕДНИЙ</x:v>
      </x:c>
      <x:c r="K145" s="18" t="str">
        <x:v>ВЕБ-ПОЛНОТА НЕ ДОКАЗАНА</x:v>
      </x:c>
    </x:row>
    <x:row r="146">
      <x:c r="A146" s="18" t="n">
        <x:v>233</x:v>
      </x:c>
      <x:c r="B146" s="18" t="str">
        <x:v>KTLB50HZBN1</x:v>
      </x:c>
      <x:c r="C146" s="18" t="str">
        <x:v>Kentatsu</x:v>
      </x:c>
      <x:c r="D146" s="18" t="n">
        <x:v>480</x:v>
      </x:c>
      <x:c r="E146" s="18" t="n">
        <x:v>19</x:v>
      </x:c>
      <x:c r="F146" s="18" t="n">
        <x:v>1</x:v>
      </x:c>
      <x:c r="G146" s="18" t="str">
        <x:v>Пульты/управление</x:v>
      </x:c>
      <x:c r="H146" s="18" t="str">
        <x:v>КРАТКОЕ A</x:v>
      </x:c>
      <x:c r="I146" s="18" t="str">
        <x:v>ЭТАП32: структурный скрининг A/B/F/G/H без повторного внешнего поиска</x:v>
      </x:c>
      <x:c r="J146" s="18" t="str">
        <x:v>СРЕДНИЙ</x:v>
      </x:c>
      <x:c r="K146" s="18" t="str">
        <x:v>ВЕБ-ПОЛНОТА НЕ ДОКАЗАНА</x:v>
      </x:c>
    </x:row>
    <x:row r="147">
      <x:c r="A147" s="18" t="n">
        <x:v>234</x:v>
      </x:c>
      <x:c r="B147" s="18" t="str">
        <x:v>KTLB60HZBN1</x:v>
      </x:c>
      <x:c r="C147" s="18" t="str">
        <x:v>Kentatsu</x:v>
      </x:c>
      <x:c r="D147" s="18" t="n">
        <x:v>480</x:v>
      </x:c>
      <x:c r="E147" s="18" t="n">
        <x:v>19</x:v>
      </x:c>
      <x:c r="F147" s="18" t="n">
        <x:v>1</x:v>
      </x:c>
      <x:c r="G147" s="18" t="str">
        <x:v>Пульты/управление</x:v>
      </x:c>
      <x:c r="H147" s="18" t="str">
        <x:v>КРАТКОЕ A</x:v>
      </x:c>
      <x:c r="I147" s="18" t="str">
        <x:v>ЭТАП32: структурный скрининг A/B/F/G/H без повторного внешнего поиска</x:v>
      </x:c>
      <x:c r="J147" s="18" t="str">
        <x:v>СРЕДНИЙ</x:v>
      </x:c>
      <x:c r="K147" s="18" t="str">
        <x:v>ВЕБ-ПОЛНОТА НЕ ДОКАЗАНА</x:v>
      </x:c>
    </x:row>
    <x:row r="148">
      <x:c r="A148" s="18" t="n">
        <x:v>235</x:v>
      </x:c>
      <x:c r="B148" s="18" t="str">
        <x:v>KTLB72HZBN1</x:v>
      </x:c>
      <x:c r="C148" s="18" t="str">
        <x:v>Kentatsu</x:v>
      </x:c>
      <x:c r="D148" s="18" t="n">
        <x:v>480</x:v>
      </x:c>
      <x:c r="E148" s="18" t="n">
        <x:v>19</x:v>
      </x:c>
      <x:c r="F148" s="18" t="n">
        <x:v>1</x:v>
      </x:c>
      <x:c r="G148" s="18" t="str">
        <x:v>Пульты/управление</x:v>
      </x:c>
      <x:c r="H148" s="18" t="str">
        <x:v>КРАТКОЕ A</x:v>
      </x:c>
      <x:c r="I148" s="18" t="str">
        <x:v>ЭТАП32: структурный скрининг A/B/F/G/H без повторного внешнего поиска</x:v>
      </x:c>
      <x:c r="J148" s="18" t="str">
        <x:v>СРЕДНИЙ</x:v>
      </x:c>
      <x:c r="K148" s="18" t="str">
        <x:v>ВЕБ-ПОЛНОТА НЕ ДОКАЗАНА</x:v>
      </x:c>
    </x:row>
    <x:row r="149">
      <x:c r="A149" s="18" t="n">
        <x:v>236</x:v>
      </x:c>
      <x:c r="B149" s="18" t="str">
        <x:v>KTLB80HZBN1</x:v>
      </x:c>
      <x:c r="C149" s="18" t="str">
        <x:v>Kentatsu</x:v>
      </x:c>
      <x:c r="D149" s="18" t="n">
        <x:v>480</x:v>
      </x:c>
      <x:c r="E149" s="18" t="n">
        <x:v>19</x:v>
      </x:c>
      <x:c r="F149" s="18" t="n">
        <x:v>1</x:v>
      </x:c>
      <x:c r="G149" s="18" t="str">
        <x:v>Пульты/управление</x:v>
      </x:c>
      <x:c r="H149" s="18" t="str">
        <x:v>КРАТКОЕ A</x:v>
      </x:c>
      <x:c r="I149" s="18" t="str">
        <x:v>ЭТАП32: структурный скрининг A/B/F/G/H без повторного внешнего поиска</x:v>
      </x:c>
      <x:c r="J149" s="18" t="str">
        <x:v>СРЕДНИЙ</x:v>
      </x:c>
      <x:c r="K149" s="18" t="str">
        <x:v>ВЕБ-ПОЛНОТА НЕ ДОКАЗАНА</x:v>
      </x:c>
    </x:row>
    <x:row r="150">
      <x:c r="A150" s="18" t="n">
        <x:v>237</x:v>
      </x:c>
      <x:c r="B150" s="18" t="str">
        <x:v>KTLB90HZBN1</x:v>
      </x:c>
      <x:c r="C150" s="18" t="str">
        <x:v>Kentatsu</x:v>
      </x:c>
      <x:c r="D150" s="18" t="n">
        <x:v>480</x:v>
      </x:c>
      <x:c r="E150" s="18" t="n">
        <x:v>19</x:v>
      </x:c>
      <x:c r="F150" s="18" t="n">
        <x:v>1</x:v>
      </x:c>
      <x:c r="G150" s="18" t="str">
        <x:v>Пульты/управление</x:v>
      </x:c>
      <x:c r="H150" s="18" t="str">
        <x:v>КРАТКОЕ A</x:v>
      </x:c>
      <x:c r="I150" s="18" t="str">
        <x:v>ЭТАП32: структурный скрининг A/B/F/G/H без повторного внешнего поиска</x:v>
      </x:c>
      <x:c r="J150" s="18" t="str">
        <x:v>СРЕДНИЙ</x:v>
      </x:c>
      <x:c r="K150" s="18" t="str">
        <x:v>ВЕБ-ПОЛНОТА НЕ ДОКАЗАНА</x:v>
      </x:c>
    </x:row>
    <x:row r="151">
      <x:c r="A151" s="18" t="n">
        <x:v>238</x:v>
      </x:c>
      <x:c r="B151" s="18" t="str">
        <x:v>KTLB115HZBN1</x:v>
      </x:c>
      <x:c r="C151" s="18" t="str">
        <x:v>Kentatsu</x:v>
      </x:c>
      <x:c r="D151" s="18" t="n">
        <x:v>480</x:v>
      </x:c>
      <x:c r="E151" s="18" t="n">
        <x:v>19</x:v>
      </x:c>
      <x:c r="F151" s="18" t="n">
        <x:v>1</x:v>
      </x:c>
      <x:c r="G151" s="18" t="str">
        <x:v>Пульты/управление</x:v>
      </x:c>
      <x:c r="H151" s="18" t="str">
        <x:v>КРАТКОЕ A</x:v>
      </x:c>
      <x:c r="I151" s="18" t="str">
        <x:v>ЭТАП32: структурный скрининг A/B/F/G/H без повторного внешнего поиска</x:v>
      </x:c>
      <x:c r="J151" s="18" t="str">
        <x:v>СРЕДНИЙ</x:v>
      </x:c>
      <x:c r="K151" s="18" t="str">
        <x:v>ВЕБ-ПОЛНОТА НЕ ДОКАЗАНА</x:v>
      </x:c>
    </x:row>
    <x:row r="152">
      <x:c r="A152" s="18" t="n">
        <x:v>239</x:v>
      </x:c>
      <x:c r="B152" s="18" t="str">
        <x:v>KTKB18HZBN1</x:v>
      </x:c>
      <x:c r="C152" s="18" t="str">
        <x:v>Kentatsu</x:v>
      </x:c>
      <x:c r="D152" s="18" t="n">
        <x:v>483</x:v>
      </x:c>
      <x:c r="E152" s="18" t="n">
        <x:v>21</x:v>
      </x:c>
      <x:c r="F152" s="18" t="n">
        <x:v>1</x:v>
      </x:c>
      <x:c r="G152" s="18" t="str">
        <x:v>Пульты/управление</x:v>
      </x:c>
      <x:c r="H152" s="18" t="str">
        <x:v>КРАТКОЕ A</x:v>
      </x:c>
      <x:c r="I152" s="18" t="str">
        <x:v>ЭТАП32: структурный скрининг A/B/F/G/H без повторного внешнего поиска</x:v>
      </x:c>
      <x:c r="J152" s="18" t="str">
        <x:v>СРЕДНИЙ</x:v>
      </x:c>
      <x:c r="K152" s="18" t="str">
        <x:v>ВЕБ-ПОЛНОТА НЕ ДОКАЗАНА</x:v>
      </x:c>
    </x:row>
    <x:row r="153">
      <x:c r="A153" s="18" t="n">
        <x:v>240</x:v>
      </x:c>
      <x:c r="B153" s="18" t="str">
        <x:v>KTKB24HZBN1</x:v>
      </x:c>
      <x:c r="C153" s="18" t="str">
        <x:v>Kentatsu</x:v>
      </x:c>
      <x:c r="D153" s="18" t="n">
        <x:v>483</x:v>
      </x:c>
      <x:c r="E153" s="18" t="n">
        <x:v>21</x:v>
      </x:c>
      <x:c r="F153" s="18" t="n">
        <x:v>1</x:v>
      </x:c>
      <x:c r="G153" s="18" t="str">
        <x:v>Пульты/управление</x:v>
      </x:c>
      <x:c r="H153" s="18" t="str">
        <x:v>КРАТКОЕ A</x:v>
      </x:c>
      <x:c r="I153" s="18" t="str">
        <x:v>ЭТАП32: структурный скрининг A/B/F/G/H без повторного внешнего поиска</x:v>
      </x:c>
      <x:c r="J153" s="18" t="str">
        <x:v>СРЕДНИЙ</x:v>
      </x:c>
      <x:c r="K153" s="18" t="str">
        <x:v>ВЕБ-ПОЛНОТА НЕ ДОКАЗАНА</x:v>
      </x:c>
    </x:row>
    <x:row r="154">
      <x:c r="A154" s="18" t="n">
        <x:v>241</x:v>
      </x:c>
      <x:c r="B154" s="18" t="str">
        <x:v>KTKB30HZBN1</x:v>
      </x:c>
      <x:c r="C154" s="18" t="str">
        <x:v>Kentatsu</x:v>
      </x:c>
      <x:c r="D154" s="18" t="n">
        <x:v>483</x:v>
      </x:c>
      <x:c r="E154" s="18" t="n">
        <x:v>21</x:v>
      </x:c>
      <x:c r="F154" s="18" t="n">
        <x:v>1</x:v>
      </x:c>
      <x:c r="G154" s="18" t="str">
        <x:v>Пульты/управление</x:v>
      </x:c>
      <x:c r="H154" s="18" t="str">
        <x:v>КРАТКОЕ A</x:v>
      </x:c>
      <x:c r="I154" s="18" t="str">
        <x:v>ЭТАП32: структурный скрининг A/B/F/G/H без повторного внешнего поиска</x:v>
      </x:c>
      <x:c r="J154" s="18" t="str">
        <x:v>СРЕДНИЙ</x:v>
      </x:c>
      <x:c r="K154" s="18" t="str">
        <x:v>ВЕБ-ПОЛНОТА НЕ ДОКАЗАНА</x:v>
      </x:c>
    </x:row>
    <x:row r="155">
      <x:c r="A155" s="18" t="n">
        <x:v>242</x:v>
      </x:c>
      <x:c r="B155" s="18" t="str">
        <x:v>KTKB40HZBN1</x:v>
      </x:c>
      <x:c r="C155" s="18" t="str">
        <x:v>Kentatsu</x:v>
      </x:c>
      <x:c r="D155" s="18" t="n">
        <x:v>483</x:v>
      </x:c>
      <x:c r="E155" s="18" t="n">
        <x:v>21</x:v>
      </x:c>
      <x:c r="F155" s="18" t="n">
        <x:v>1</x:v>
      </x:c>
      <x:c r="G155" s="18" t="str">
        <x:v>Пульты/управление</x:v>
      </x:c>
      <x:c r="H155" s="18" t="str">
        <x:v>КРАТКОЕ A</x:v>
      </x:c>
      <x:c r="I155" s="18" t="str">
        <x:v>ЭТАП32: структурный скрининг A/B/F/G/H без повторного внешнего поиска</x:v>
      </x:c>
      <x:c r="J155" s="18" t="str">
        <x:v>СРЕДНИЙ</x:v>
      </x:c>
      <x:c r="K155" s="18" t="str">
        <x:v>ВЕБ-ПОЛНОТА НЕ ДОКАЗАНА</x:v>
      </x:c>
    </x:row>
    <x:row r="156">
      <x:c r="A156" s="18" t="n">
        <x:v>243</x:v>
      </x:c>
      <x:c r="B156" s="18" t="str">
        <x:v>KTKB50HZBN1</x:v>
      </x:c>
      <x:c r="C156" s="18" t="str">
        <x:v>Kentatsu</x:v>
      </x:c>
      <x:c r="D156" s="18" t="n">
        <x:v>483</x:v>
      </x:c>
      <x:c r="E156" s="18" t="n">
        <x:v>21</x:v>
      </x:c>
      <x:c r="F156" s="18" t="n">
        <x:v>1</x:v>
      </x:c>
      <x:c r="G156" s="18" t="str">
        <x:v>Пульты/управление</x:v>
      </x:c>
      <x:c r="H156" s="18" t="str">
        <x:v>КРАТКОЕ A</x:v>
      </x:c>
      <x:c r="I156" s="18" t="str">
        <x:v>ЭТАП32: структурный скрининг A/B/F/G/H без повторного внешнего поиска</x:v>
      </x:c>
      <x:c r="J156" s="18" t="str">
        <x:v>СРЕДНИЙ</x:v>
      </x:c>
      <x:c r="K156" s="18" t="str">
        <x:v>ВЕБ-ПОЛНОТА НЕ ДОКАЗАНА</x:v>
      </x:c>
    </x:row>
    <x:row r="157">
      <x:c r="A157" s="18" t="n">
        <x:v>244</x:v>
      </x:c>
      <x:c r="B157" s="18" t="str">
        <x:v>KTKB60HZBN1</x:v>
      </x:c>
      <x:c r="C157" s="18" t="str">
        <x:v>Kentatsu</x:v>
      </x:c>
      <x:c r="D157" s="18" t="n">
        <x:v>483</x:v>
      </x:c>
      <x:c r="E157" s="18" t="n">
        <x:v>21</x:v>
      </x:c>
      <x:c r="F157" s="18" t="n">
        <x:v>1</x:v>
      </x:c>
      <x:c r="G157" s="18" t="str">
        <x:v>Пульты/управление</x:v>
      </x:c>
      <x:c r="H157" s="18" t="str">
        <x:v>КРАТКОЕ A</x:v>
      </x:c>
      <x:c r="I157" s="18" t="str">
        <x:v>ЭТАП32: структурный скрининг A/B/F/G/H без повторного внешнего поиска</x:v>
      </x:c>
      <x:c r="J157" s="18" t="str">
        <x:v>СРЕДНИЙ</x:v>
      </x:c>
      <x:c r="K157" s="18" t="str">
        <x:v>ВЕБ-ПОЛНОТА НЕ ДОКАЗАНА</x:v>
      </x:c>
    </x:row>
    <x:row r="158">
      <x:c r="A158" s="18" t="n">
        <x:v>245</x:v>
      </x:c>
      <x:c r="B158" s="18" t="str">
        <x:v>KTKB72HZBN1</x:v>
      </x:c>
      <x:c r="C158" s="18" t="str">
        <x:v>Kentatsu</x:v>
      </x:c>
      <x:c r="D158" s="18" t="n">
        <x:v>483</x:v>
      </x:c>
      <x:c r="E158" s="18" t="n">
        <x:v>21</x:v>
      </x:c>
      <x:c r="F158" s="18" t="n">
        <x:v>1</x:v>
      </x:c>
      <x:c r="G158" s="18" t="str">
        <x:v>Пульты/управление</x:v>
      </x:c>
      <x:c r="H158" s="18" t="str">
        <x:v>КРАТКОЕ A</x:v>
      </x:c>
      <x:c r="I158" s="18" t="str">
        <x:v>ЭТАП32: структурный скрининг A/B/F/G/H без повторного внешнего поиска</x:v>
      </x:c>
      <x:c r="J158" s="18" t="str">
        <x:v>СРЕДНИЙ</x:v>
      </x:c>
      <x:c r="K158" s="18" t="str">
        <x:v>ВЕБ-ПОЛНОТА НЕ ДОКАЗАНА</x:v>
      </x:c>
    </x:row>
    <x:row r="159">
      <x:c r="A159" s="18" t="n">
        <x:v>246</x:v>
      </x:c>
      <x:c r="B159" s="18" t="str">
        <x:v>KTKB80HZBN1</x:v>
      </x:c>
      <x:c r="C159" s="18" t="str">
        <x:v>Kentatsu</x:v>
      </x:c>
      <x:c r="D159" s="18" t="n">
        <x:v>483</x:v>
      </x:c>
      <x:c r="E159" s="18" t="n">
        <x:v>21</x:v>
      </x:c>
      <x:c r="F159" s="18" t="n">
        <x:v>1</x:v>
      </x:c>
      <x:c r="G159" s="18" t="str">
        <x:v>Пульты/управление</x:v>
      </x:c>
      <x:c r="H159" s="18" t="str">
        <x:v>КРАТКОЕ A</x:v>
      </x:c>
      <x:c r="I159" s="18" t="str">
        <x:v>ЭТАП32: структурный скрининг A/B/F/G/H без повторного внешнего поиска</x:v>
      </x:c>
      <x:c r="J159" s="18" t="str">
        <x:v>СРЕДНИЙ</x:v>
      </x:c>
      <x:c r="K159" s="18" t="str">
        <x:v>ВЕБ-ПОЛНОТА НЕ ДОКАЗАНА</x:v>
      </x:c>
    </x:row>
    <x:row r="160">
      <x:c r="A160" s="18" t="n">
        <x:v>247</x:v>
      </x:c>
      <x:c r="B160" s="18" t="str">
        <x:v>KTKB90HZBN1</x:v>
      </x:c>
      <x:c r="C160" s="18" t="str">
        <x:v>Kentatsu</x:v>
      </x:c>
      <x:c r="D160" s="18" t="n">
        <x:v>483</x:v>
      </x:c>
      <x:c r="E160" s="18" t="n">
        <x:v>21</x:v>
      </x:c>
      <x:c r="F160" s="18" t="n">
        <x:v>1</x:v>
      </x:c>
      <x:c r="G160" s="18" t="str">
        <x:v>Пульты/управление</x:v>
      </x:c>
      <x:c r="H160" s="18" t="str">
        <x:v>КРАТКОЕ A</x:v>
      </x:c>
      <x:c r="I160" s="18" t="str">
        <x:v>ЭТАП32: структурный скрининг A/B/F/G/H без повторного внешнего поиска</x:v>
      </x:c>
      <x:c r="J160" s="18" t="str">
        <x:v>СРЕДНИЙ</x:v>
      </x:c>
      <x:c r="K160" s="18" t="str">
        <x:v>ВЕБ-ПОЛНОТА НЕ ДОКАЗАНА</x:v>
      </x:c>
    </x:row>
    <x:row r="161">
      <x:c r="A161" s="18" t="n">
        <x:v>248</x:v>
      </x:c>
      <x:c r="B161" s="18" t="str">
        <x:v>KTKB115HZBN1</x:v>
      </x:c>
      <x:c r="C161" s="18" t="str">
        <x:v>Kentatsu</x:v>
      </x:c>
      <x:c r="D161" s="18" t="n">
        <x:v>483</x:v>
      </x:c>
      <x:c r="E161" s="18" t="n">
        <x:v>21</x:v>
      </x:c>
      <x:c r="F161" s="18" t="n">
        <x:v>1</x:v>
      </x:c>
      <x:c r="G161" s="18" t="str">
        <x:v>Пульты/управление</x:v>
      </x:c>
      <x:c r="H161" s="18" t="str">
        <x:v>КРАТКОЕ A</x:v>
      </x:c>
      <x:c r="I161" s="18" t="str">
        <x:v>ЭТАП32: структурный скрининг A/B/F/G/H без повторного внешнего поиска</x:v>
      </x:c>
      <x:c r="J161" s="18" t="str">
        <x:v>СРЕДНИЙ</x:v>
      </x:c>
      <x:c r="K161" s="18" t="str">
        <x:v>ВЕБ-ПОЛНОТА НЕ ДОКАЗАНА</x:v>
      </x:c>
    </x:row>
    <x:row r="162">
      <x:c r="A162" s="18" t="n">
        <x:v>249</x:v>
      </x:c>
      <x:c r="B162" s="18" t="str">
        <x:v>KTKB140HZBN1</x:v>
      </x:c>
      <x:c r="C162" s="18" t="str">
        <x:v>Kentatsu</x:v>
      </x:c>
      <x:c r="D162" s="18" t="n">
        <x:v>483</x:v>
      </x:c>
      <x:c r="E162" s="18" t="n">
        <x:v>21</x:v>
      </x:c>
      <x:c r="F162" s="18" t="n">
        <x:v>1</x:v>
      </x:c>
      <x:c r="G162" s="18" t="str">
        <x:v>Пульты/управление</x:v>
      </x:c>
      <x:c r="H162" s="18" t="str">
        <x:v>КРАТКОЕ A</x:v>
      </x:c>
      <x:c r="I162" s="18" t="str">
        <x:v>ЭТАП32: структурный скрининг A/B/F/G/H без повторного внешнего поиска</x:v>
      </x:c>
      <x:c r="J162" s="18" t="str">
        <x:v>СРЕДНИЙ</x:v>
      </x:c>
      <x:c r="K162" s="18" t="str">
        <x:v>ВЕБ-ПОЛНОТА НЕ ДОКАЗАНА</x:v>
      </x:c>
    </x:row>
    <x:row r="163">
      <x:c r="A163" s="18" t="n">
        <x:v>250</x:v>
      </x:c>
      <x:c r="B163" s="18" t="str">
        <x:v>KTKB160HZBN1</x:v>
      </x:c>
      <x:c r="C163" s="18" t="str">
        <x:v>Kentatsu</x:v>
      </x:c>
      <x:c r="D163" s="18" t="n">
        <x:v>483</x:v>
      </x:c>
      <x:c r="E163" s="18" t="n">
        <x:v>21</x:v>
      </x:c>
      <x:c r="F163" s="18" t="n">
        <x:v>1</x:v>
      </x:c>
      <x:c r="G163" s="18" t="str">
        <x:v>Пульты/управление</x:v>
      </x:c>
      <x:c r="H163" s="18" t="str">
        <x:v>КРАТКОЕ A</x:v>
      </x:c>
      <x:c r="I163" s="18" t="str">
        <x:v>ЭТАП32: структурный скрининг A/B/F/G/H без повторного внешнего поиска</x:v>
      </x:c>
      <x:c r="J163" s="18" t="str">
        <x:v>СРЕДНИЙ</x:v>
      </x:c>
      <x:c r="K163" s="18" t="str">
        <x:v>ВЕБ-ПОЛНОТА НЕ ДОКАЗАНА</x:v>
      </x:c>
    </x:row>
    <x:row r="164">
      <x:c r="A164" s="18" t="n">
        <x:v>251</x:v>
      </x:c>
      <x:c r="B164" s="18" t="str">
        <x:v>KTTB60HZBN1</x:v>
      </x:c>
      <x:c r="C164" s="18" t="str">
        <x:v>Kentatsu</x:v>
      </x:c>
      <x:c r="D164" s="18" t="n">
        <x:v>486</x:v>
      </x:c>
      <x:c r="E164" s="18" t="n">
        <x:v>17</x:v>
      </x:c>
      <x:c r="F164" s="18" t="n">
        <x:v>4</x:v>
      </x:c>
      <x:c r="G164" s="18" t="str">
        <x:v>Потребление внутреннего блока; Дренаж; Пульты/управление; Монтаж</x:v>
      </x:c>
      <x:c r="H164" s="18" t="str">
        <x:v>КРАТКОЕ A; ПРОБЕЛЫ (ЭВРИСТИКА); ОТКРЫТОЕ QA</x:v>
      </x:c>
      <x:c r="I164" s="18" t="str">
        <x:v>ЭТАП32: структурный скрининг A/B/F/G/H без повторного внешнего поиска</x:v>
      </x:c>
      <x:c r="J164" s="18" t="str">
        <x:v>ВЫСОКИЙ</x:v>
      </x:c>
      <x:c r="K164" s="18" t="str">
        <x:v>ВЕБ-ПОЛНОТА НЕ ДОКАЗАНА</x:v>
      </x:c>
    </x:row>
    <x:row r="165">
      <x:c r="A165" s="18" t="n">
        <x:v>252</x:v>
      </x:c>
      <x:c r="B165" s="18" t="str">
        <x:v>KTTB72HZBN1</x:v>
      </x:c>
      <x:c r="C165" s="18" t="str">
        <x:v>Kentatsu</x:v>
      </x:c>
      <x:c r="D165" s="18" t="n">
        <x:v>486</x:v>
      </x:c>
      <x:c r="E165" s="18" t="n">
        <x:v>17</x:v>
      </x:c>
      <x:c r="F165" s="18" t="n">
        <x:v>4</x:v>
      </x:c>
      <x:c r="G165" s="18" t="str">
        <x:v>Потребление внутреннего блока; Дренаж; Пульты/управление; Монтаж</x:v>
      </x:c>
      <x:c r="H165" s="18" t="str">
        <x:v>КРАТКОЕ A; ПРОБЕЛЫ (ЭВРИСТИКА); ОТКРЫТОЕ QA</x:v>
      </x:c>
      <x:c r="I165" s="18" t="str">
        <x:v>ЭТАП32: структурный скрининг A/B/F/G/H без повторного внешнего поиска</x:v>
      </x:c>
      <x:c r="J165" s="18" t="str">
        <x:v>ВЫСОКИЙ</x:v>
      </x:c>
      <x:c r="K165" s="18" t="str">
        <x:v>ВЕБ-ПОЛНОТА НЕ ДОКАЗАНА</x:v>
      </x:c>
    </x:row>
    <x:row r="166">
      <x:c r="A166" s="18" t="n">
        <x:v>253</x:v>
      </x:c>
      <x:c r="B166" s="18" t="str">
        <x:v>KTTB80HZBN1</x:v>
      </x:c>
      <x:c r="C166" s="18" t="str">
        <x:v>Kentatsu</x:v>
      </x:c>
      <x:c r="D166" s="18" t="n">
        <x:v>486</x:v>
      </x:c>
      <x:c r="E166" s="18" t="n">
        <x:v>17</x:v>
      </x:c>
      <x:c r="F166" s="18" t="n">
        <x:v>4</x:v>
      </x:c>
      <x:c r="G166" s="18" t="str">
        <x:v>Потребление внутреннего блока; Дренаж; Пульты/управление; Монтаж</x:v>
      </x:c>
      <x:c r="H166" s="18" t="str">
        <x:v>КРАТКОЕ A; ПРОБЕЛЫ (ЭВРИСТИКА); ОТКРЫТОЕ QA</x:v>
      </x:c>
      <x:c r="I166" s="18" t="str">
        <x:v>ЭТАП32: структурный скрининг A/B/F/G/H без повторного внешнего поиска</x:v>
      </x:c>
      <x:c r="J166" s="18" t="str">
        <x:v>ВЫСОКИЙ</x:v>
      </x:c>
      <x:c r="K166" s="18" t="str">
        <x:v>ВЕБ-ПОЛНОТА НЕ ДОКАЗАНА</x:v>
      </x:c>
    </x:row>
    <x:row r="167">
      <x:c r="A167" s="18" t="n">
        <x:v>254</x:v>
      </x:c>
      <x:c r="B167" s="18" t="str">
        <x:v>KTTB90HZBN1</x:v>
      </x:c>
      <x:c r="C167" s="18" t="str">
        <x:v>Kentatsu</x:v>
      </x:c>
      <x:c r="D167" s="18" t="n">
        <x:v>486</x:v>
      </x:c>
      <x:c r="E167" s="18" t="n">
        <x:v>17</x:v>
      </x:c>
      <x:c r="F167" s="18" t="n">
        <x:v>4</x:v>
      </x:c>
      <x:c r="G167" s="18" t="str">
        <x:v>Потребление внутреннего блока; Дренаж; Пульты/управление; Монтаж</x:v>
      </x:c>
      <x:c r="H167" s="18" t="str">
        <x:v>КРАТКОЕ A; ПРОБЕЛЫ (ЭВРИСТИКА); ОТКРЫТОЕ QA</x:v>
      </x:c>
      <x:c r="I167" s="18" t="str">
        <x:v>ЭТАП32: структурный скрининг A/B/F/G/H без повторного внешнего поиска</x:v>
      </x:c>
      <x:c r="J167" s="18" t="str">
        <x:v>ВЫСОКИЙ</x:v>
      </x:c>
      <x:c r="K167" s="18" t="str">
        <x:v>ВЕБ-ПОЛНОТА НЕ ДОКАЗАНА</x:v>
      </x:c>
    </x:row>
    <x:row r="168">
      <x:c r="A168" s="18" t="n">
        <x:v>255</x:v>
      </x:c>
      <x:c r="B168" s="18" t="str">
        <x:v>KTTB115HZBN1</x:v>
      </x:c>
      <x:c r="C168" s="18" t="str">
        <x:v>Kentatsu</x:v>
      </x:c>
      <x:c r="D168" s="18" t="n">
        <x:v>486</x:v>
      </x:c>
      <x:c r="E168" s="18" t="n">
        <x:v>17</x:v>
      </x:c>
      <x:c r="F168" s="18" t="n">
        <x:v>4</x:v>
      </x:c>
      <x:c r="G168" s="18" t="str">
        <x:v>Потребление внутреннего блока; Дренаж; Пульты/управление; Монтаж</x:v>
      </x:c>
      <x:c r="H168" s="18" t="str">
        <x:v>КРАТКОЕ A; ПРОБЕЛЫ (ЭВРИСТИКА); ОТКРЫТОЕ QA</x:v>
      </x:c>
      <x:c r="I168" s="18" t="str">
        <x:v>ЭТАП32: структурный скрининг A/B/F/G/H без повторного внешнего поиска</x:v>
      </x:c>
      <x:c r="J168" s="18" t="str">
        <x:v>ВЫСОКИЙ</x:v>
      </x:c>
      <x:c r="K168" s="18" t="str">
        <x:v>ВЕБ-ПОЛНОТА НЕ ДОКАЗАНА</x:v>
      </x:c>
    </x:row>
    <x:row r="169">
      <x:c r="A169" s="18" t="n">
        <x:v>256</x:v>
      </x:c>
      <x:c r="B169" s="18" t="str">
        <x:v>KTTB125HZBN1</x:v>
      </x:c>
      <x:c r="C169" s="18" t="str">
        <x:v>Kentatsu</x:v>
      </x:c>
      <x:c r="D169" s="18" t="n">
        <x:v>486</x:v>
      </x:c>
      <x:c r="E169" s="18" t="n">
        <x:v>17</x:v>
      </x:c>
      <x:c r="F169" s="18" t="n">
        <x:v>4</x:v>
      </x:c>
      <x:c r="G169" s="18" t="str">
        <x:v>Потребление внутреннего блока; Дренаж; Пульты/управление; Монтаж</x:v>
      </x:c>
      <x:c r="H169" s="18" t="str">
        <x:v>КРАТКОЕ A; ПРОБЕЛЫ (ЭВРИСТИКА); ОТКРЫТОЕ QA</x:v>
      </x:c>
      <x:c r="I169" s="18" t="str">
        <x:v>ЭТАП32: структурный скрининг A/B/F/G/H без повторного внешнего поиска</x:v>
      </x:c>
      <x:c r="J169" s="18" t="str">
        <x:v>ВЫСОКИЙ</x:v>
      </x:c>
      <x:c r="K169" s="18" t="str">
        <x:v>ВЕБ-ПОЛНОТА НЕ ДОКАЗАНА</x:v>
      </x:c>
    </x:row>
    <x:row r="170">
      <x:c r="A170" s="18" t="n">
        <x:v>257</x:v>
      </x:c>
      <x:c r="B170" s="18" t="str">
        <x:v>KTTB140HZBN1</x:v>
      </x:c>
      <x:c r="C170" s="18" t="str">
        <x:v>Kentatsu</x:v>
      </x:c>
      <x:c r="D170" s="18" t="n">
        <x:v>486</x:v>
      </x:c>
      <x:c r="E170" s="18" t="n">
        <x:v>17</x:v>
      </x:c>
      <x:c r="F170" s="18" t="n">
        <x:v>4</x:v>
      </x:c>
      <x:c r="G170" s="18" t="str">
        <x:v>Потребление внутреннего блока; Дренаж; Пульты/управление; Монтаж</x:v>
      </x:c>
      <x:c r="H170" s="18" t="str">
        <x:v>КРАТКОЕ A; ПРОБЕЛЫ (ЭВРИСТИКА); ОТКРЫТОЕ QA</x:v>
      </x:c>
      <x:c r="I170" s="18" t="str">
        <x:v>ЭТАП32: структурный скрининг A/B/F/G/H без повторного внешнего поиска</x:v>
      </x:c>
      <x:c r="J170" s="18" t="str">
        <x:v>ВЫСОКИЙ</x:v>
      </x:c>
      <x:c r="K170" s="18" t="str">
        <x:v>ВЕБ-ПОЛНОТА НЕ ДОКАЗАНА</x:v>
      </x:c>
    </x:row>
    <x:row r="171">
      <x:c r="A171" s="18" t="n">
        <x:v>258</x:v>
      </x:c>
      <x:c r="B171" s="18" t="str">
        <x:v>KTTB160HZBN1</x:v>
      </x:c>
      <x:c r="C171" s="18" t="str">
        <x:v>Kentatsu</x:v>
      </x:c>
      <x:c r="D171" s="18" t="n">
        <x:v>486</x:v>
      </x:c>
      <x:c r="E171" s="18" t="n">
        <x:v>17</x:v>
      </x:c>
      <x:c r="F171" s="18" t="n">
        <x:v>4</x:v>
      </x:c>
      <x:c r="G171" s="18" t="str">
        <x:v>Потребление внутреннего блока; Дренаж; Пульты/управление; Монтаж</x:v>
      </x:c>
      <x:c r="H171" s="18" t="str">
        <x:v>КРАТКОЕ A; ПРОБЕЛЫ (ЭВРИСТИКА); ОТКРЫТОЕ QA</x:v>
      </x:c>
      <x:c r="I171" s="18" t="str">
        <x:v>ЭТАП32: структурный скрининг A/B/F/G/H без повторного внешнего поиска</x:v>
      </x:c>
      <x:c r="J171" s="18" t="str">
        <x:v>ВЫСОКИЙ</x:v>
      </x:c>
      <x:c r="K171" s="18" t="str">
        <x:v>ВЕБ-ПОЛНОТА НЕ ДОКАЗАНА</x:v>
      </x:c>
    </x:row>
    <x:row r="172">
      <x:c r="A172" s="18" t="n">
        <x:v>259</x:v>
      </x:c>
      <x:c r="B172" s="18" t="str">
        <x:v>KTTB200HZBN1</x:v>
      </x:c>
      <x:c r="C172" s="18" t="str">
        <x:v>Kentatsu</x:v>
      </x:c>
      <x:c r="D172" s="18" t="n">
        <x:v>486</x:v>
      </x:c>
      <x:c r="E172" s="18" t="n">
        <x:v>17</x:v>
      </x:c>
      <x:c r="F172" s="18" t="n">
        <x:v>4</x:v>
      </x:c>
      <x:c r="G172" s="18" t="str">
        <x:v>Потребление внутреннего блока; Дренаж; Пульты/управление; Монтаж</x:v>
      </x:c>
      <x:c r="H172" s="18" t="str">
        <x:v>КРАТКОЕ A; ПРОБЕЛЫ (ЭВРИСТИКА); ОТКРЫТОЕ QA</x:v>
      </x:c>
      <x:c r="I172" s="18" t="str">
        <x:v>ЭТАП32: структурный скрининг A/B/F/G/H без повторного внешнего поиска</x:v>
      </x:c>
      <x:c r="J172" s="18" t="str">
        <x:v>ВЫСОКИЙ</x:v>
      </x:c>
      <x:c r="K172" s="18" t="str">
        <x:v>ВЕБ-ПОЛНОТА НЕ ДОКАЗАНА</x:v>
      </x:c>
    </x:row>
    <x:row r="173">
      <x:c r="A173" s="18" t="n">
        <x:v>260</x:v>
      </x:c>
      <x:c r="B173" s="18" t="str">
        <x:v>KTTB224HZBN1</x:v>
      </x:c>
      <x:c r="C173" s="18" t="str">
        <x:v>Kentatsu</x:v>
      </x:c>
      <x:c r="D173" s="18" t="n">
        <x:v>486</x:v>
      </x:c>
      <x:c r="E173" s="18" t="n">
        <x:v>17</x:v>
      </x:c>
      <x:c r="F173" s="18" t="n">
        <x:v>4</x:v>
      </x:c>
      <x:c r="G173" s="18" t="str">
        <x:v>Потребление внутреннего блока; Дренаж; Пульты/управление; Монтаж</x:v>
      </x:c>
      <x:c r="H173" s="18" t="str">
        <x:v>КРАТКОЕ A; ПРОБЕЛЫ (ЭВРИСТИКА); ОТКРЫТОЕ QA</x:v>
      </x:c>
      <x:c r="I173" s="18" t="str">
        <x:v>ЭТАП32: структурный скрининг A/B/F/G/H без повторного внешнего поиска</x:v>
      </x:c>
      <x:c r="J173" s="18" t="str">
        <x:v>ВЫСОКИЙ</x:v>
      </x:c>
      <x:c r="K173" s="18" t="str">
        <x:v>ВЕБ-ПОЛНОТА НЕ ДОКАЗАНА</x:v>
      </x:c>
    </x:row>
    <x:row r="174">
      <x:c r="A174" s="18" t="n">
        <x:v>261</x:v>
      </x:c>
      <x:c r="B174" s="18" t="str">
        <x:v>KTTB250HZBN1</x:v>
      </x:c>
      <x:c r="C174" s="18" t="str">
        <x:v>Kentatsu</x:v>
      </x:c>
      <x:c r="D174" s="18" t="n">
        <x:v>486</x:v>
      </x:c>
      <x:c r="E174" s="18" t="n">
        <x:v>17</x:v>
      </x:c>
      <x:c r="F174" s="18" t="n">
        <x:v>4</x:v>
      </x:c>
      <x:c r="G174" s="18" t="str">
        <x:v>Потребление внутреннего блока; Дренаж; Пульты/управление; Монтаж</x:v>
      </x:c>
      <x:c r="H174" s="18" t="str">
        <x:v>КРАТКОЕ A; ПРОБЕЛЫ (ЭВРИСТИКА); ОТКРЫТОЕ QA</x:v>
      </x:c>
      <x:c r="I174" s="18" t="str">
        <x:v>ЭТАП32: структурный скрининг A/B/F/G/H без повторного внешнего поиска</x:v>
      </x:c>
      <x:c r="J174" s="18" t="str">
        <x:v>ВЫСОКИЙ</x:v>
      </x:c>
      <x:c r="K174" s="18" t="str">
        <x:v>ВЕБ-ПОЛНОТА НЕ ДОКАЗАНА</x:v>
      </x:c>
    </x:row>
    <x:row r="175">
      <x:c r="A175" s="18" t="n">
        <x:v>262</x:v>
      </x:c>
      <x:c r="B175" s="18" t="str">
        <x:v>KTTB280HZBN1</x:v>
      </x:c>
      <x:c r="C175" s="18" t="str">
        <x:v>Kentatsu</x:v>
      </x:c>
      <x:c r="D175" s="18" t="n">
        <x:v>486</x:v>
      </x:c>
      <x:c r="E175" s="18" t="n">
        <x:v>17</x:v>
      </x:c>
      <x:c r="F175" s="18" t="n">
        <x:v>4</x:v>
      </x:c>
      <x:c r="G175" s="18" t="str">
        <x:v>Потребление внутреннего блока; Дренаж; Пульты/управление; Монтаж</x:v>
      </x:c>
      <x:c r="H175" s="18" t="str">
        <x:v>КРАТКОЕ A; ПРОБЕЛЫ (ЭВРИСТИКА); ОТКРЫТОЕ QA</x:v>
      </x:c>
      <x:c r="I175" s="18" t="str">
        <x:v>ЭТАП32: структурный скрининг A/B/F/G/H без повторного внешнего поиска</x:v>
      </x:c>
      <x:c r="J175" s="18" t="str">
        <x:v>ВЫСОКИЙ</x:v>
      </x:c>
      <x:c r="K175" s="18" t="str">
        <x:v>ВЕБ-ПОЛНОТА НЕ ДОКАЗАНА</x:v>
      </x:c>
    </x:row>
    <x:row r="176">
      <x:c r="A176" s="18" t="n">
        <x:v>263</x:v>
      </x:c>
      <x:c r="B176" s="18" t="str">
        <x:v>KTTB340HZBN1</x:v>
      </x:c>
      <x:c r="C176" s="18" t="str">
        <x:v>Kentatsu</x:v>
      </x:c>
      <x:c r="D176" s="18" t="n">
        <x:v>486</x:v>
      </x:c>
      <x:c r="E176" s="18" t="n">
        <x:v>17</x:v>
      </x:c>
      <x:c r="F176" s="18" t="n">
        <x:v>4</x:v>
      </x:c>
      <x:c r="G176" s="18" t="str">
        <x:v>Потребление внутреннего блока; Дренаж; Пульты/управление; Монтаж</x:v>
      </x:c>
      <x:c r="H176" s="18" t="str">
        <x:v>КРАТКОЕ A; ПРОБЕЛЫ (ЭВРИСТИКА); ОТКРЫТОЕ QA</x:v>
      </x:c>
      <x:c r="I176" s="18" t="str">
        <x:v>ЭТАП32: структурный скрининг A/B/F/G/H без повторного внешнего поиска</x:v>
      </x:c>
      <x:c r="J176" s="18" t="str">
        <x:v>ВЫСОКИЙ</x:v>
      </x:c>
      <x:c r="K176" s="18" t="str">
        <x:v>ВЕБ-ПОЛНОТА НЕ ДОКАЗАНА</x:v>
      </x:c>
    </x:row>
    <x:row r="177">
      <x:c r="A177" s="18" t="n">
        <x:v>264</x:v>
      </x:c>
      <x:c r="B177" s="18" t="str">
        <x:v>KTTB400HZBN1</x:v>
      </x:c>
      <x:c r="C177" s="18" t="str">
        <x:v>Kentatsu</x:v>
      </x:c>
      <x:c r="D177" s="18" t="n">
        <x:v>486</x:v>
      </x:c>
      <x:c r="E177" s="18" t="n">
        <x:v>17</x:v>
      </x:c>
      <x:c r="F177" s="18" t="n">
        <x:v>4</x:v>
      </x:c>
      <x:c r="G177" s="18" t="str">
        <x:v>Потребление внутреннего блока; Дренаж; Пульты/управление; Монтаж</x:v>
      </x:c>
      <x:c r="H177" s="18" t="str">
        <x:v>КРАТКОЕ A; ПРОБЕЛЫ (ЭВРИСТИКА); ОТКРЫТОЕ QA</x:v>
      </x:c>
      <x:c r="I177" s="18" t="str">
        <x:v>ЭТАП32: структурный скрининг A/B/F/G/H без повторного внешнего поиска</x:v>
      </x:c>
      <x:c r="J177" s="18" t="str">
        <x:v>ВЫСОКИЙ</x:v>
      </x:c>
      <x:c r="K177" s="18" t="str">
        <x:v>ВЕБ-ПОЛНОТА НЕ ДОКАЗАНА</x:v>
      </x:c>
    </x:row>
    <x:row r="178">
      <x:c r="A178" s="18" t="n">
        <x:v>265</x:v>
      </x:c>
      <x:c r="B178" s="18" t="str">
        <x:v>KTTB450HZBN1</x:v>
      </x:c>
      <x:c r="C178" s="18" t="str">
        <x:v>Kentatsu</x:v>
      </x:c>
      <x:c r="D178" s="18" t="n">
        <x:v>486</x:v>
      </x:c>
      <x:c r="E178" s="18" t="n">
        <x:v>17</x:v>
      </x:c>
      <x:c r="F178" s="18" t="n">
        <x:v>4</x:v>
      </x:c>
      <x:c r="G178" s="18" t="str">
        <x:v>Потребление внутреннего блока; Дренаж; Пульты/управление; Монтаж</x:v>
      </x:c>
      <x:c r="H178" s="18" t="str">
        <x:v>КРАТКОЕ A; ПРОБЕЛЫ (ЭВРИСТИКА); ОТКРЫТОЕ QA</x:v>
      </x:c>
      <x:c r="I178" s="18" t="str">
        <x:v>ЭТАП32: структурный скрининг A/B/F/G/H без повторного внешнего поиска</x:v>
      </x:c>
      <x:c r="J178" s="18" t="str">
        <x:v>ВЫСОКИЙ</x:v>
      </x:c>
      <x:c r="K178" s="18" t="str">
        <x:v>ВЕБ-ПОЛНОТА НЕ ДОКАЗАНА</x:v>
      </x:c>
    </x:row>
    <x:row r="179">
      <x:c r="A179" s="18" t="n">
        <x:v>266</x:v>
      </x:c>
      <x:c r="B179" s="18" t="str">
        <x:v>KTTB560HZBN1</x:v>
      </x:c>
      <x:c r="C179" s="18" t="str">
        <x:v>Kentatsu</x:v>
      </x:c>
      <x:c r="D179" s="18" t="n">
        <x:v>486</x:v>
      </x:c>
      <x:c r="E179" s="18" t="n">
        <x:v>17</x:v>
      </x:c>
      <x:c r="F179" s="18" t="n">
        <x:v>4</x:v>
      </x:c>
      <x:c r="G179" s="18" t="str">
        <x:v>Потребление внутреннего блока; Дренаж; Пульты/управление; Монтаж</x:v>
      </x:c>
      <x:c r="H179" s="18" t="str">
        <x:v>КРАТКОЕ A; ПРОБЕЛЫ (ЭВРИСТИКА); ОТКРЫТОЕ QA</x:v>
      </x:c>
      <x:c r="I179" s="18" t="str">
        <x:v>ЭТАП32: структурный скрининг A/B/F/G/H без повторного внешнего поиска</x:v>
      </x:c>
      <x:c r="J179" s="18" t="str">
        <x:v>ВЫСОКИЙ</x:v>
      </x:c>
      <x:c r="K179" s="18" t="str">
        <x:v>ВЕБ-ПОЛНОТА НЕ ДОКАЗАНА</x:v>
      </x:c>
    </x:row>
    <x:row r="180">
      <x:c r="A180" s="18" t="n">
        <x:v>267</x:v>
      </x:c>
      <x:c r="B180" s="18" t="str">
        <x:v>KTHB40HZBN1</x:v>
      </x:c>
      <x:c r="C180" s="18" t="str">
        <x:v>Kentatsu</x:v>
      </x:c>
      <x:c r="D180" s="18" t="n">
        <x:v>538</x:v>
      </x:c>
      <x:c r="E180" s="18" t="n">
        <x:v>18</x:v>
      </x:c>
      <x:c r="F180" s="18" t="n">
        <x:v>1</x:v>
      </x:c>
      <x:c r="G180" s="18" t="str">
        <x:v>Дренаж</x:v>
      </x:c>
      <x:c r="H180" s="18" t="str"/>
      <x:c r="I180" s="18" t="str">
        <x:v>ЭТАП32: структурный скрининг A/B/F/G/H без повторного внешнего поиска</x:v>
      </x:c>
      <x:c r="J180" s="18" t="str">
        <x:v>ОБЫЧНЫЙ</x:v>
      </x:c>
      <x:c r="K180" s="18" t="str">
        <x:v>ВЕБ-ПОЛНОТА НЕ ДОКАЗАНА</x:v>
      </x:c>
    </x:row>
    <x:row r="181">
      <x:c r="A181" s="18" t="n">
        <x:v>268</x:v>
      </x:c>
      <x:c r="B181" s="18" t="str">
        <x:v>KTHB50HZBN1</x:v>
      </x:c>
      <x:c r="C181" s="18" t="str">
        <x:v>Kentatsu</x:v>
      </x:c>
      <x:c r="D181" s="18" t="n">
        <x:v>538</x:v>
      </x:c>
      <x:c r="E181" s="18" t="n">
        <x:v>18</x:v>
      </x:c>
      <x:c r="F181" s="18" t="n">
        <x:v>1</x:v>
      </x:c>
      <x:c r="G181" s="18" t="str">
        <x:v>Дренаж</x:v>
      </x:c>
      <x:c r="H181" s="18" t="str"/>
      <x:c r="I181" s="18" t="str">
        <x:v>ЭТАП32: структурный скрининг A/B/F/G/H без повторного внешнего поиска</x:v>
      </x:c>
      <x:c r="J181" s="18" t="str">
        <x:v>ОБЫЧНЫЙ</x:v>
      </x:c>
      <x:c r="K181" s="18" t="str">
        <x:v>ВЕБ-ПОЛНОТА НЕ ДОКАЗАНА</x:v>
      </x:c>
    </x:row>
    <x:row r="182">
      <x:c r="A182" s="18" t="n">
        <x:v>269</x:v>
      </x:c>
      <x:c r="B182" s="18" t="str">
        <x:v>KTHB60HZBN1</x:v>
      </x:c>
      <x:c r="C182" s="18" t="str">
        <x:v>Kentatsu</x:v>
      </x:c>
      <x:c r="D182" s="18" t="n">
        <x:v>538</x:v>
      </x:c>
      <x:c r="E182" s="18" t="n">
        <x:v>18</x:v>
      </x:c>
      <x:c r="F182" s="18" t="n">
        <x:v>1</x:v>
      </x:c>
      <x:c r="G182" s="18" t="str">
        <x:v>Дренаж</x:v>
      </x:c>
      <x:c r="H182" s="18" t="str"/>
      <x:c r="I182" s="18" t="str">
        <x:v>ЭТАП32: структурный скрининг A/B/F/G/H без повторного внешнего поиска</x:v>
      </x:c>
      <x:c r="J182" s="18" t="str">
        <x:v>ОБЫЧНЫЙ</x:v>
      </x:c>
      <x:c r="K182" s="18" t="str">
        <x:v>ВЕБ-ПОЛНОТА НЕ ДОКАЗАНА</x:v>
      </x:c>
    </x:row>
    <x:row r="183">
      <x:c r="A183" s="18" t="n">
        <x:v>270</x:v>
      </x:c>
      <x:c r="B183" s="18" t="str">
        <x:v>KTHB72HZBN1</x:v>
      </x:c>
      <x:c r="C183" s="18" t="str">
        <x:v>Kentatsu</x:v>
      </x:c>
      <x:c r="D183" s="18" t="n">
        <x:v>538</x:v>
      </x:c>
      <x:c r="E183" s="18" t="n">
        <x:v>18</x:v>
      </x:c>
      <x:c r="F183" s="18" t="n">
        <x:v>1</x:v>
      </x:c>
      <x:c r="G183" s="18" t="str">
        <x:v>Дренаж</x:v>
      </x:c>
      <x:c r="H183" s="18" t="str"/>
      <x:c r="I183" s="18" t="str">
        <x:v>ЭТАП32: структурный скрининг A/B/F/G/H без повторного внешнего поиска</x:v>
      </x:c>
      <x:c r="J183" s="18" t="str">
        <x:v>ОБЫЧНЫЙ</x:v>
      </x:c>
      <x:c r="K183" s="18" t="str">
        <x:v>ВЕБ-ПОЛНОТА НЕ ДОКАЗАНА</x:v>
      </x:c>
    </x:row>
    <x:row r="184">
      <x:c r="A184" s="18" t="n">
        <x:v>271</x:v>
      </x:c>
      <x:c r="B184" s="18" t="str">
        <x:v>KTHB80HZBN1</x:v>
      </x:c>
      <x:c r="C184" s="18" t="str">
        <x:v>Kentatsu</x:v>
      </x:c>
      <x:c r="D184" s="18" t="n">
        <x:v>538</x:v>
      </x:c>
      <x:c r="E184" s="18" t="n">
        <x:v>18</x:v>
      </x:c>
      <x:c r="F184" s="18" t="n">
        <x:v>1</x:v>
      </x:c>
      <x:c r="G184" s="18" t="str">
        <x:v>Дренаж</x:v>
      </x:c>
      <x:c r="H184" s="18" t="str"/>
      <x:c r="I184" s="18" t="str">
        <x:v>ЭТАП32: структурный скрининг A/B/F/G/H без повторного внешнего поиска</x:v>
      </x:c>
      <x:c r="J184" s="18" t="str">
        <x:v>ОБЫЧНЫЙ</x:v>
      </x:c>
      <x:c r="K184" s="18" t="str">
        <x:v>ВЕБ-ПОЛНОТА НЕ ДОКАЗАНА</x:v>
      </x:c>
    </x:row>
    <x:row r="185">
      <x:c r="A185" s="18" t="n">
        <x:v>272</x:v>
      </x:c>
      <x:c r="B185" s="18" t="str">
        <x:v>KTHB90HZBN1</x:v>
      </x:c>
      <x:c r="C185" s="18" t="str">
        <x:v>Kentatsu</x:v>
      </x:c>
      <x:c r="D185" s="18" t="n">
        <x:v>538</x:v>
      </x:c>
      <x:c r="E185" s="18" t="n">
        <x:v>18</x:v>
      </x:c>
      <x:c r="F185" s="18" t="n">
        <x:v>1</x:v>
      </x:c>
      <x:c r="G185" s="18" t="str">
        <x:v>Дренаж</x:v>
      </x:c>
      <x:c r="H185" s="18" t="str"/>
      <x:c r="I185" s="18" t="str">
        <x:v>ЭТАП32: структурный скрининг A/B/F/G/H без повторного внешнего поиска</x:v>
      </x:c>
      <x:c r="J185" s="18" t="str">
        <x:v>ОБЫЧНЫЙ</x:v>
      </x:c>
      <x:c r="K185" s="18" t="str">
        <x:v>ВЕБ-ПОЛНОТА НЕ ДОКАЗАНА</x:v>
      </x:c>
    </x:row>
    <x:row r="186">
      <x:c r="A186" s="18" t="n">
        <x:v>273</x:v>
      </x:c>
      <x:c r="B186" s="18" t="str">
        <x:v>KTHB100HZBN1</x:v>
      </x:c>
      <x:c r="C186" s="18" t="str">
        <x:v>Kentatsu</x:v>
      </x:c>
      <x:c r="D186" s="18" t="n">
        <x:v>538</x:v>
      </x:c>
      <x:c r="E186" s="18" t="n">
        <x:v>18</x:v>
      </x:c>
      <x:c r="F186" s="18" t="n">
        <x:v>1</x:v>
      </x:c>
      <x:c r="G186" s="18" t="str">
        <x:v>Дренаж</x:v>
      </x:c>
      <x:c r="H186" s="18" t="str"/>
      <x:c r="I186" s="18" t="str">
        <x:v>ЭТАП32: структурный скрининг A/B/F/G/H без повторного внешнего поиска</x:v>
      </x:c>
      <x:c r="J186" s="18" t="str">
        <x:v>ОБЫЧНЫЙ</x:v>
      </x:c>
      <x:c r="K186" s="18" t="str">
        <x:v>ВЕБ-ПОЛНОТА НЕ ДОКАЗАНА</x:v>
      </x:c>
    </x:row>
    <x:row r="187">
      <x:c r="A187" s="18" t="n">
        <x:v>274</x:v>
      </x:c>
      <x:c r="B187" s="18" t="str">
        <x:v>KTHB115HZBN1</x:v>
      </x:c>
      <x:c r="C187" s="18" t="str">
        <x:v>Kentatsu</x:v>
      </x:c>
      <x:c r="D187" s="18" t="n">
        <x:v>538</x:v>
      </x:c>
      <x:c r="E187" s="18" t="n">
        <x:v>18</x:v>
      </x:c>
      <x:c r="F187" s="18" t="n">
        <x:v>1</x:v>
      </x:c>
      <x:c r="G187" s="18" t="str">
        <x:v>Дренаж</x:v>
      </x:c>
      <x:c r="H187" s="18" t="str"/>
      <x:c r="I187" s="18" t="str">
        <x:v>ЭТАП32: структурный скрининг A/B/F/G/H без повторного внешнего поиска</x:v>
      </x:c>
      <x:c r="J187" s="18" t="str">
        <x:v>ОБЫЧНЫЙ</x:v>
      </x:c>
      <x:c r="K187" s="18" t="str">
        <x:v>ВЕБ-ПОЛНОТА НЕ ДОКАЗАНА</x:v>
      </x:c>
    </x:row>
    <x:row r="188">
      <x:c r="A188" s="18" t="n">
        <x:v>275</x:v>
      </x:c>
      <x:c r="B188" s="18" t="str">
        <x:v>KTHB125HZBN1</x:v>
      </x:c>
      <x:c r="C188" s="18" t="str">
        <x:v>Kentatsu</x:v>
      </x:c>
      <x:c r="D188" s="18" t="n">
        <x:v>538</x:v>
      </x:c>
      <x:c r="E188" s="18" t="n">
        <x:v>18</x:v>
      </x:c>
      <x:c r="F188" s="18" t="n">
        <x:v>1</x:v>
      </x:c>
      <x:c r="G188" s="18" t="str">
        <x:v>Дренаж</x:v>
      </x:c>
      <x:c r="H188" s="18" t="str"/>
      <x:c r="I188" s="18" t="str">
        <x:v>ЭТАП32: структурный скрининг A/B/F/G/H без повторного внешнего поиска</x:v>
      </x:c>
      <x:c r="J188" s="18" t="str">
        <x:v>ОБЫЧНЫЙ</x:v>
      </x:c>
      <x:c r="K188" s="18" t="str">
        <x:v>ВЕБ-ПОЛНОТА НЕ ДОКАЗАНА</x:v>
      </x:c>
    </x:row>
    <x:row r="189">
      <x:c r="A189" s="18" t="n">
        <x:v>276</x:v>
      </x:c>
      <x:c r="B189" s="18" t="str">
        <x:v>KTHB140HZBN1</x:v>
      </x:c>
      <x:c r="C189" s="18" t="str">
        <x:v>Kentatsu</x:v>
      </x:c>
      <x:c r="D189" s="18" t="n">
        <x:v>538</x:v>
      </x:c>
      <x:c r="E189" s="18" t="n">
        <x:v>18</x:v>
      </x:c>
      <x:c r="F189" s="18" t="n">
        <x:v>1</x:v>
      </x:c>
      <x:c r="G189" s="18" t="str">
        <x:v>Дренаж</x:v>
      </x:c>
      <x:c r="H189" s="18" t="str"/>
      <x:c r="I189" s="18" t="str">
        <x:v>ЭТАП32: структурный скрининг A/B/F/G/H без повторного внешнего поиска</x:v>
      </x:c>
      <x:c r="J189" s="18" t="str">
        <x:v>ОБЫЧНЫЙ</x:v>
      </x:c>
      <x:c r="K189" s="18" t="str">
        <x:v>ВЕБ-ПОЛНОТА НЕ ДОКАЗАНА</x:v>
      </x:c>
    </x:row>
    <x:row r="190">
      <x:c r="A190" s="18" t="n">
        <x:v>277</x:v>
      </x:c>
      <x:c r="B190" s="18" t="str">
        <x:v>KGA24HZAN1</x:v>
      </x:c>
      <x:c r="C190" s="18" t="str">
        <x:v>Kentatsu</x:v>
      </x:c>
      <x:c r="D190" s="18" t="n">
        <x:v>565</x:v>
      </x:c>
      <x:c r="E190" s="18" t="n">
        <x:v>20</x:v>
      </x:c>
      <x:c r="F190" s="18" t="n">
        <x:v>1</x:v>
      </x:c>
      <x:c r="G190" s="18" t="str">
        <x:v>Монтаж</x:v>
      </x:c>
      <x:c r="H190" s="18" t="str"/>
      <x:c r="I190" s="18" t="str">
        <x:v>ЭТАП32: структурный скрининг A/B/F/G/H без повторного внешнего поиска</x:v>
      </x:c>
      <x:c r="J190" s="18" t="str">
        <x:v>ОБЫЧНЫЙ</x:v>
      </x:c>
      <x:c r="K190" s="18" t="str">
        <x:v>ВЕБ-ПОЛНОТА НЕ ДОКАЗАНА</x:v>
      </x:c>
    </x:row>
    <x:row r="191">
      <x:c r="A191" s="18" t="n">
        <x:v>278</x:v>
      </x:c>
      <x:c r="B191" s="18" t="str">
        <x:v>KGA30HZAN1</x:v>
      </x:c>
      <x:c r="C191" s="18" t="str">
        <x:v>Kentatsu</x:v>
      </x:c>
      <x:c r="D191" s="18" t="n">
        <x:v>565</x:v>
      </x:c>
      <x:c r="E191" s="18" t="n">
        <x:v>20</x:v>
      </x:c>
      <x:c r="F191" s="18" t="n">
        <x:v>1</x:v>
      </x:c>
      <x:c r="G191" s="18" t="str">
        <x:v>Монтаж</x:v>
      </x:c>
      <x:c r="H191" s="18" t="str"/>
      <x:c r="I191" s="18" t="str">
        <x:v>ЭТАП32: структурный скрининг A/B/F/G/H без повторного внешнего поиска</x:v>
      </x:c>
      <x:c r="J191" s="18" t="str">
        <x:v>ОБЫЧНЫЙ</x:v>
      </x:c>
      <x:c r="K191" s="18" t="str">
        <x:v>ВЕБ-ПОЛНОТА НЕ ДОКАЗАНА</x:v>
      </x:c>
    </x:row>
    <x:row r="192">
      <x:c r="A192" s="18" t="n">
        <x:v>279</x:v>
      </x:c>
      <x:c r="B192" s="18" t="str">
        <x:v>KGA40HZAN1</x:v>
      </x:c>
      <x:c r="C192" s="18" t="str">
        <x:v>Kentatsu</x:v>
      </x:c>
      <x:c r="D192" s="18" t="n">
        <x:v>565</x:v>
      </x:c>
      <x:c r="E192" s="18" t="n">
        <x:v>20</x:v>
      </x:c>
      <x:c r="F192" s="18" t="n">
        <x:v>1</x:v>
      </x:c>
      <x:c r="G192" s="18" t="str">
        <x:v>Монтаж</x:v>
      </x:c>
      <x:c r="H192" s="18" t="str"/>
      <x:c r="I192" s="18" t="str">
        <x:v>ЭТАП32: структурный скрининг A/B/F/G/H без повторного внешнего поиска</x:v>
      </x:c>
      <x:c r="J192" s="18" t="str">
        <x:v>ОБЫЧНЫЙ</x:v>
      </x:c>
      <x:c r="K192" s="18" t="str">
        <x:v>ВЕБ-ПОЛНОТА НЕ ДОКАЗАНА</x:v>
      </x:c>
    </x:row>
    <x:row r="193">
      <x:c r="A193" s="18" t="n">
        <x:v>280</x:v>
      </x:c>
      <x:c r="B193" s="18" t="str">
        <x:v>KGA50HZAN1</x:v>
      </x:c>
      <x:c r="C193" s="18" t="str">
        <x:v>Kentatsu</x:v>
      </x:c>
      <x:c r="D193" s="18" t="n">
        <x:v>565</x:v>
      </x:c>
      <x:c r="E193" s="18" t="n">
        <x:v>20</x:v>
      </x:c>
      <x:c r="F193" s="18" t="n">
        <x:v>1</x:v>
      </x:c>
      <x:c r="G193" s="18" t="str">
        <x:v>Монтаж</x:v>
      </x:c>
      <x:c r="H193" s="18" t="str"/>
      <x:c r="I193" s="18" t="str">
        <x:v>ЭТАП32: структурный скрининг A/B/F/G/H без повторного внешнего поиска</x:v>
      </x:c>
      <x:c r="J193" s="18" t="str">
        <x:v>ОБЫЧНЫЙ</x:v>
      </x:c>
      <x:c r="K193" s="18" t="str">
        <x:v>ВЕБ-ПОЛНОТА НЕ ДОКАЗАНА</x:v>
      </x:c>
    </x:row>
    <x:row r="194">
      <x:c r="A194" s="18" t="n">
        <x:v>281</x:v>
      </x:c>
      <x:c r="B194" s="18" t="str">
        <x:v>KGA60HZAN1</x:v>
      </x:c>
      <x:c r="C194" s="18" t="str">
        <x:v>Kentatsu</x:v>
      </x:c>
      <x:c r="D194" s="18" t="n">
        <x:v>565</x:v>
      </x:c>
      <x:c r="E194" s="18" t="n">
        <x:v>20</x:v>
      </x:c>
      <x:c r="F194" s="18" t="n">
        <x:v>1</x:v>
      </x:c>
      <x:c r="G194" s="18" t="str">
        <x:v>Монтаж</x:v>
      </x:c>
      <x:c r="H194" s="18" t="str"/>
      <x:c r="I194" s="18" t="str">
        <x:v>ЭТАП32: структурный скрининг A/B/F/G/H без повторного внешнего поиска</x:v>
      </x:c>
      <x:c r="J194" s="18" t="str">
        <x:v>ОБЫЧНЫЙ</x:v>
      </x:c>
      <x:c r="K194" s="18" t="str">
        <x:v>ВЕБ-ПОЛНОТА НЕ ДОКАЗАНА</x:v>
      </x:c>
    </x:row>
    <x:row r="195">
      <x:c r="A195" s="18" t="n">
        <x:v>282</x:v>
      </x:c>
      <x:c r="B195" s="18" t="str">
        <x:v>KGA72HZAN1</x:v>
      </x:c>
      <x:c r="C195" s="18" t="str">
        <x:v>Kentatsu</x:v>
      </x:c>
      <x:c r="D195" s="18" t="n">
        <x:v>565</x:v>
      </x:c>
      <x:c r="E195" s="18" t="n">
        <x:v>20</x:v>
      </x:c>
      <x:c r="F195" s="18" t="n">
        <x:v>1</x:v>
      </x:c>
      <x:c r="G195" s="18" t="str">
        <x:v>Монтаж</x:v>
      </x:c>
      <x:c r="H195" s="18" t="str"/>
      <x:c r="I195" s="18" t="str">
        <x:v>ЭТАП32: структурный скрининг A/B/F/G/H без повторного внешнего поиска</x:v>
      </x:c>
      <x:c r="J195" s="18" t="str">
        <x:v>ОБЫЧНЫЙ</x:v>
      </x:c>
      <x:c r="K195" s="18" t="str">
        <x:v>ВЕБ-ПОЛНОТА НЕ ДОКАЗАНА</x:v>
      </x:c>
    </x:row>
    <x:row r="196">
      <x:c r="A196" s="18" t="n">
        <x:v>283</x:v>
      </x:c>
      <x:c r="B196" s="18" t="str">
        <x:v>KGA80HZAN1</x:v>
      </x:c>
      <x:c r="C196" s="18" t="str">
        <x:v>Kentatsu</x:v>
      </x:c>
      <x:c r="D196" s="18" t="n">
        <x:v>630</x:v>
      </x:c>
      <x:c r="E196" s="18" t="n">
        <x:v>20</x:v>
      </x:c>
      <x:c r="F196" s="18" t="n">
        <x:v>1</x:v>
      </x:c>
      <x:c r="G196" s="18" t="str">
        <x:v>Монтаж</x:v>
      </x:c>
      <x:c r="H196" s="18" t="str"/>
      <x:c r="I196" s="18" t="str">
        <x:v>ЭТАП32: структурный скрининг A/B/F/G/H без повторного внешнего поиска</x:v>
      </x:c>
      <x:c r="J196" s="18" t="str">
        <x:v>ОБЫЧНЫЙ</x:v>
      </x:c>
      <x:c r="K196" s="18" t="str">
        <x:v>ВЕБ-ПОЛНОТА НЕ ДОКАЗАНА</x:v>
      </x:c>
    </x:row>
    <x:row r="197">
      <x:c r="A197" s="18" t="n">
        <x:v>284</x:v>
      </x:c>
      <x:c r="B197" s="18" t="str">
        <x:v>KGA90HZAN1</x:v>
      </x:c>
      <x:c r="C197" s="18" t="str">
        <x:v>Kentatsu</x:v>
      </x:c>
      <x:c r="D197" s="18" t="n">
        <x:v>630</x:v>
      </x:c>
      <x:c r="E197" s="18" t="n">
        <x:v>20</x:v>
      </x:c>
      <x:c r="F197" s="18" t="n">
        <x:v>1</x:v>
      </x:c>
      <x:c r="G197" s="18" t="str">
        <x:v>Монтаж</x:v>
      </x:c>
      <x:c r="H197" s="18" t="str"/>
      <x:c r="I197" s="18" t="str">
        <x:v>ЭТАП32: структурный скрининг A/B/F/G/H без повторного внешнего поиска</x:v>
      </x:c>
      <x:c r="J197" s="18" t="str">
        <x:v>ОБЫЧНЫЙ</x:v>
      </x:c>
      <x:c r="K197" s="18" t="str">
        <x:v>ВЕБ-ПОЛНОТА НЕ ДОКАЗАНА</x:v>
      </x:c>
    </x:row>
    <x:row r="198">
      <x:c r="A198" s="18" t="n">
        <x:v>285</x:v>
      </x:c>
      <x:c r="B198" s="18" t="str">
        <x:v>KGA100HZAN1</x:v>
      </x:c>
      <x:c r="C198" s="18" t="str">
        <x:v>Kentatsu</x:v>
      </x:c>
      <x:c r="D198" s="18" t="n">
        <x:v>630</x:v>
      </x:c>
      <x:c r="E198" s="18" t="n">
        <x:v>20</x:v>
      </x:c>
      <x:c r="F198" s="18" t="n">
        <x:v>1</x:v>
      </x:c>
      <x:c r="G198" s="18" t="str">
        <x:v>Монтаж</x:v>
      </x:c>
      <x:c r="H198" s="18" t="str"/>
      <x:c r="I198" s="18" t="str">
        <x:v>ЭТАП32: структурный скрининг A/B/F/G/H без повторного внешнего поиска</x:v>
      </x:c>
      <x:c r="J198" s="18" t="str">
        <x:v>ОБЫЧНЫЙ</x:v>
      </x:c>
      <x:c r="K198" s="18" t="str">
        <x:v>ВЕБ-ПОЛНОТА НЕ ДОКАЗАНА</x:v>
      </x:c>
    </x:row>
    <x:row r="199">
      <x:c r="A199" s="18" t="n">
        <x:v>286</x:v>
      </x:c>
      <x:c r="B199" s="18" t="str">
        <x:v>KGA115HZAN1</x:v>
      </x:c>
      <x:c r="C199" s="18" t="str">
        <x:v>Kentatsu</x:v>
      </x:c>
      <x:c r="D199" s="18" t="n">
        <x:v>726</x:v>
      </x:c>
      <x:c r="E199" s="18" t="n">
        <x:v>21</x:v>
      </x:c>
      <x:c r="F199" s="18" t="n">
        <x:v>1</x:v>
      </x:c>
      <x:c r="G199" s="18" t="str">
        <x:v>Монтаж</x:v>
      </x:c>
      <x:c r="H199" s="18" t="str">
        <x:v>ОТКРЫТОЕ QA</x:v>
      </x:c>
      <x:c r="I199" s="18" t="str">
        <x:v>ЭТАП32: структурный скрининг A/B/F/G/H без повторного внешнего поиска</x:v>
      </x:c>
      <x:c r="J199" s="18" t="str">
        <x:v>СРЕДНИЙ</x:v>
      </x:c>
      <x:c r="K199" s="18" t="str">
        <x:v>ВЕБ-ПОЛНОТА НЕ ДОКАЗАНА</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ОТКРЫТОЕ QA</x:v>
      </x:c>
      <x:c r="I200" s="18" t="str">
        <x:v>ЭТАП32: структурный скрининг A/B/F/G/H без повторного внешнего поиска</x:v>
      </x:c>
      <x:c r="J200" s="18" t="str">
        <x:v>СРЕДНИЙ</x:v>
      </x:c>
      <x:c r="K200" s="18" t="str">
        <x:v>ВЕБ-ПОЛНОТА НЕ ДОКАЗАНА</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ОТКРЫТОЕ QA</x:v>
      </x:c>
      <x:c r="I201" s="18" t="str">
        <x:v>ЭТАП32: структурный скрининг A/B/F/G/H без повторного внешнего поиска</x:v>
      </x:c>
      <x:c r="J201" s="18" t="str">
        <x:v>СРЕДНИЙ</x:v>
      </x:c>
      <x:c r="K201" s="18" t="str">
        <x:v>ВЕБ-ПОЛНОТА НЕ ДОКАЗАНА</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ОТКРЫТОЕ QA</x:v>
      </x:c>
      <x:c r="I202" s="18" t="str">
        <x:v>ЭТАП32: структурный скрининг A/B/F/G/H без повторного внешнего поиска</x:v>
      </x:c>
      <x:c r="J202" s="18" t="str">
        <x:v>СРЕДНИЙ</x:v>
      </x:c>
      <x:c r="K202" s="18" t="str">
        <x:v>ВЕБ-ПОЛНОТА НЕ ДОКАЗАНА</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ОТКРЫТОЕ QA</x:v>
      </x:c>
      <x:c r="I203" s="18" t="str">
        <x:v>ЭТАП32: структурный скрининг A/B/F/G/H без повторного внешнего поиска</x:v>
      </x:c>
      <x:c r="J203" s="18" t="str">
        <x:v>СРЕДНИЙ</x:v>
      </x:c>
      <x:c r="K203" s="18" t="str">
        <x:v>ВЕБ-ПОЛНОТА НЕ ДОКАЗАНА</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ОТКРЫТОЕ QA</x:v>
      </x:c>
      <x:c r="I204" s="18" t="str">
        <x:v>ЭТАП32: структурный скрининг A/B/F/G/H без повторного внешнего поиска</x:v>
      </x:c>
      <x:c r="J204" s="18" t="str">
        <x:v>СРЕДНИЙ</x:v>
      </x:c>
      <x:c r="K204" s="18" t="str">
        <x:v>ВЕБ-ПОЛНОТА НЕ ДОКАЗАНА</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ОТКРЫТОЕ QA</x:v>
      </x:c>
      <x:c r="I205" s="18" t="str">
        <x:v>ЭТАП32: структурный скрининг A/B/F/G/H без повторного внешнего поиска</x:v>
      </x:c>
      <x:c r="J205" s="18" t="str">
        <x:v>СРЕДНИЙ</x:v>
      </x:c>
      <x:c r="K205" s="18" t="str">
        <x:v>ВЕБ-ПОЛНОТА НЕ ДОКАЗАНА</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ОТКРЫТОЕ QA</x:v>
      </x:c>
      <x:c r="I206" s="18" t="str">
        <x:v>ЭТАП32: структурный скрининг A/B/F/G/H без повторного внешнего поиска</x:v>
      </x:c>
      <x:c r="J206" s="18" t="str">
        <x:v>СРЕДНИЙ</x:v>
      </x:c>
      <x:c r="K206" s="18" t="str">
        <x:v>ВЕБ-ПОЛНОТА НЕ ДОКАЗАНА</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ОТКРЫТОЕ QA</x:v>
      </x:c>
      <x:c r="I207" s="18" t="str">
        <x:v>ЭТАП32: структурный скрининг A/B/F/G/H без повторного внешнего поиска</x:v>
      </x:c>
      <x:c r="J207" s="18" t="str">
        <x:v>СРЕДНИЙ</x:v>
      </x:c>
      <x:c r="K207" s="18" t="str">
        <x:v>ВЕБ-ПОЛНОТА НЕ ДОКАЗАНА</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ОТКРЫТОЕ QA</x:v>
      </x:c>
      <x:c r="I208" s="18" t="str">
        <x:v>ЭТАП32: структурный скрининг A/B/F/G/H без повторного внешнего поиска</x:v>
      </x:c>
      <x:c r="J208" s="18" t="str">
        <x:v>СРЕДНИЙ</x:v>
      </x:c>
      <x:c r="K208" s="18" t="str">
        <x:v>ВЕБ-ПОЛНОТА НЕ ДОКАЗАНА</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ОТКРЫТОЕ QA</x:v>
      </x:c>
      <x:c r="I209" s="18" t="str">
        <x:v>ЭТАП32: структурный скрининг A/B/F/G/H без повторного внешнего поиска</x:v>
      </x:c>
      <x:c r="J209" s="18" t="str">
        <x:v>СРЕДНИЙ</x:v>
      </x:c>
      <x:c r="K209" s="18" t="str">
        <x:v>ВЕБ-ПОЛНОТА НЕ ДОКАЗАНА</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ОТКРЫТОЕ QA</x:v>
      </x:c>
      <x:c r="I210" s="18" t="str">
        <x:v>ЭТАП32: структурный скрининг A/B/F/G/H без повторного внешнего поиска</x:v>
      </x:c>
      <x:c r="J210" s="18" t="str">
        <x:v>СРЕДНИЙ</x:v>
      </x:c>
      <x:c r="K210" s="18" t="str">
        <x:v>ВЕБ-ПОЛНОТА НЕ ДОКАЗАНА</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ОТКРЫТОЕ QA</x:v>
      </x:c>
      <x:c r="I211" s="18" t="str">
        <x:v>ЭТАП32: структурный скрининг A/B/F/G/H без повторного внешнего поиска</x:v>
      </x:c>
      <x:c r="J211" s="18" t="str">
        <x:v>СРЕДНИЙ</x:v>
      </x:c>
      <x:c r="K211" s="18" t="str">
        <x:v>ВЕБ-ПОЛНОТА НЕ ДОКАЗАНА</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ОТКРЫТОЕ QA</x:v>
      </x:c>
      <x:c r="I212" s="18" t="str">
        <x:v>ЭТАП32: структурный скрининг A/B/F/G/H без повторного внешнего поиска</x:v>
      </x:c>
      <x:c r="J212" s="18" t="str">
        <x:v>СРЕДНИЙ</x:v>
      </x:c>
      <x:c r="K212" s="18" t="str">
        <x:v>ВЕБ-ПОЛНОТА НЕ ДОКАЗАНА</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ЭТАП32: структурный скрининг A/B/F/G/H без повторного внешнего поиска</x:v>
      </x:c>
      <x:c r="J213" s="18" t="str">
        <x:v>ОБЫЧНЫЙ</x:v>
      </x:c>
      <x:c r="K213" s="18" t="str">
        <x:v>ВЕБ-ПОЛНОТА НЕ ДОКАЗАНА</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ЭТАП32: структурный скрининг A/B/F/G/H без повторного внешнего поиска</x:v>
      </x:c>
      <x:c r="J214" s="18" t="str">
        <x:v>ОБЫЧНЫЙ</x:v>
      </x:c>
      <x:c r="K214" s="18" t="str">
        <x:v>ВЕБ-ПОЛНОТА НЕ ДОКАЗАНА</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ЭТАП32: структурный скрининг A/B/F/G/H без повторного внешнего поиска</x:v>
      </x:c>
      <x:c r="J215" s="18" t="str">
        <x:v>ОБЫЧНЫЙ</x:v>
      </x:c>
      <x:c r="K215" s="18" t="str">
        <x:v>ВЕБ-ПОЛНОТА НЕ ДОКАЗАНА</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ЭТАП32: структурный скрининг A/B/F/G/H без повторного внешнего поиска</x:v>
      </x:c>
      <x:c r="J216" s="18" t="str">
        <x:v>ОБЫЧНЫЙ</x:v>
      </x:c>
      <x:c r="K216" s="18" t="str">
        <x:v>ВЕБ-ПОЛНОТА НЕ ДОКАЗАНА</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ЭТАП32: структурный скрининг A/B/F/G/H без повторного внешнего поиска</x:v>
      </x:c>
      <x:c r="J217" s="18" t="str">
        <x:v>ОБЫЧНЫЙ</x:v>
      </x:c>
      <x:c r="K217" s="18" t="str">
        <x:v>ВЕБ-ПОЛНОТА НЕ ДОКАЗАНА</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ЭТАП32: структурный скрининг A/B/F/G/H без повторного внешнего поиска</x:v>
      </x:c>
      <x:c r="J218" s="18" t="str">
        <x:v>ОБЫЧНЫЙ</x:v>
      </x:c>
      <x:c r="K218" s="18" t="str">
        <x:v>ВЕБ-ПОЛНОТА НЕ ДОКАЗАНА</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ЭТАП32: структурный скрининг A/B/F/G/H без повторного внешнего поиска</x:v>
      </x:c>
      <x:c r="J219" s="18" t="str">
        <x:v>ОБЫЧНЫЙ</x:v>
      </x:c>
      <x:c r="K219" s="18" t="str">
        <x:v>ВЕБ-ПОЛНОТА НЕ ДОКАЗАНА</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ЭТАП32: структурный скрининг A/B/F/G/H без повторного внешнего поиска</x:v>
      </x:c>
      <x:c r="J220" s="18" t="str">
        <x:v>ОБЫЧНЫЙ</x:v>
      </x:c>
      <x:c r="K220" s="18" t="str">
        <x:v>ВЕБ-ПОЛНОТА НЕ ДОКАЗАНА</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ОТКРЫТОЕ QA</x:v>
      </x:c>
      <x:c r="I221" s="18" t="str">
        <x:v>ЭТАП32: структурный скрининг A/B/F/G/H без повторного внешнего поиска</x:v>
      </x:c>
      <x:c r="J221" s="18" t="str">
        <x:v>СРЕДНИЙ</x:v>
      </x:c>
      <x:c r="K221" s="18" t="str">
        <x:v>ВЕБ-ПОЛНОТА НЕ ДОКАЗАНА</x:v>
      </x:c>
    </x:row>
    <x:row r="222">
      <x:c r="A222" s="18" t="n">
        <x:v>309</x:v>
      </x:c>
      <x:c r="B222" s="18" t="str">
        <x:v>KLA24HFAN1</x:v>
      </x:c>
      <x:c r="C222" s="18" t="str">
        <x:v>Kentatsu</x:v>
      </x:c>
      <x:c r="D222" s="18" t="n">
        <x:v>2052</x:v>
      </x:c>
      <x:c r="E222" s="18" t="n">
        <x:v>29</x:v>
      </x:c>
      <x:c r="F222" s="18" t="n">
        <x:v>0</x:v>
      </x:c>
      <x:c r="G222" s="18" t="str"/>
      <x:c r="H222" s="18" t="str">
        <x:v>ОТКРЫТОЕ QA</x:v>
      </x:c>
      <x:c r="I222" s="18" t="str">
        <x:v>ЭТАП32: структурный скрининг A/B/F/G/H без повторного внешнего поиска</x:v>
      </x:c>
      <x:c r="J222" s="18" t="str">
        <x:v>СРЕДНИЙ</x:v>
      </x:c>
      <x:c r="K222" s="18" t="str">
        <x:v>ВЕБ-ПОЛНОТА НЕ ДОКАЗАНА</x:v>
      </x:c>
    </x:row>
    <x:row r="223">
      <x:c r="A223" s="18" t="n">
        <x:v>310</x:v>
      </x:c>
      <x:c r="B223" s="18" t="str">
        <x:v>KLA30HFAN1</x:v>
      </x:c>
      <x:c r="C223" s="18" t="str">
        <x:v>Kentatsu</x:v>
      </x:c>
      <x:c r="D223" s="18" t="n">
        <x:v>2052</x:v>
      </x:c>
      <x:c r="E223" s="18" t="n">
        <x:v>29</x:v>
      </x:c>
      <x:c r="F223" s="18" t="n">
        <x:v>0</x:v>
      </x:c>
      <x:c r="G223" s="18" t="str"/>
      <x:c r="H223" s="18" t="str">
        <x:v>ОТКРЫТОЕ QA</x:v>
      </x:c>
      <x:c r="I223" s="18" t="str">
        <x:v>ЭТАП32: структурный скрининг A/B/F/G/H без повторного внешнего поиска</x:v>
      </x:c>
      <x:c r="J223" s="18" t="str">
        <x:v>СРЕДНИЙ</x:v>
      </x:c>
      <x:c r="K223" s="18" t="str">
        <x:v>ВЕБ-ПОЛНОТА НЕ ДОКАЗАНА</x:v>
      </x:c>
    </x:row>
    <x:row r="224">
      <x:c r="A224" s="18" t="n">
        <x:v>311</x:v>
      </x:c>
      <x:c r="B224" s="18" t="str">
        <x:v>KLA40HFAN1</x:v>
      </x:c>
      <x:c r="C224" s="18" t="str">
        <x:v>Kentatsu</x:v>
      </x:c>
      <x:c r="D224" s="18" t="n">
        <x:v>2050</x:v>
      </x:c>
      <x:c r="E224" s="18" t="n">
        <x:v>29</x:v>
      </x:c>
      <x:c r="F224" s="18" t="n">
        <x:v>0</x:v>
      </x:c>
      <x:c r="G224" s="18" t="str"/>
      <x:c r="H224" s="18" t="str">
        <x:v>ОТКРЫТОЕ QA</x:v>
      </x:c>
      <x:c r="I224" s="18" t="str">
        <x:v>ЭТАП32: структурный скрининг A/B/F/G/H без повторного внешнего поиска</x:v>
      </x:c>
      <x:c r="J224" s="18" t="str">
        <x:v>СРЕДНИЙ</x:v>
      </x:c>
      <x:c r="K224" s="18" t="str">
        <x:v>ВЕБ-ПОЛНОТА НЕ ДОКАЗАНА</x:v>
      </x:c>
    </x:row>
    <x:row r="225">
      <x:c r="A225" s="18" t="n">
        <x:v>312</x:v>
      </x:c>
      <x:c r="B225" s="18" t="str">
        <x:v>KLA50HFAN1</x:v>
      </x:c>
      <x:c r="C225" s="18" t="str">
        <x:v>Kentatsu</x:v>
      </x:c>
      <x:c r="D225" s="18" t="n">
        <x:v>2053</x:v>
      </x:c>
      <x:c r="E225" s="18" t="n">
        <x:v>29</x:v>
      </x:c>
      <x:c r="F225" s="18" t="n">
        <x:v>0</x:v>
      </x:c>
      <x:c r="G225" s="18" t="str"/>
      <x:c r="H225" s="18" t="str">
        <x:v>ОТКРЫТОЕ QA</x:v>
      </x:c>
      <x:c r="I225" s="18" t="str">
        <x:v>ЭТАП32: структурный скрининг A/B/F/G/H без повторного внешнего поиска</x:v>
      </x:c>
      <x:c r="J225" s="18" t="str">
        <x:v>СРЕДНИЙ</x:v>
      </x:c>
      <x:c r="K225" s="18" t="str">
        <x:v>ВЕБ-ПОЛНОТА НЕ ДОКАЗАНА</x:v>
      </x:c>
    </x:row>
    <x:row r="226">
      <x:c r="A226" s="18" t="n">
        <x:v>313</x:v>
      </x:c>
      <x:c r="B226" s="18" t="str">
        <x:v>KLA60HFAN1</x:v>
      </x:c>
      <x:c r="C226" s="18" t="str">
        <x:v>Kentatsu</x:v>
      </x:c>
      <x:c r="D226" s="18" t="n">
        <x:v>2053</x:v>
      </x:c>
      <x:c r="E226" s="18" t="n">
        <x:v>29</x:v>
      </x:c>
      <x:c r="F226" s="18" t="n">
        <x:v>0</x:v>
      </x:c>
      <x:c r="G226" s="18" t="str"/>
      <x:c r="H226" s="18" t="str">
        <x:v>ОТКРЫТОЕ QA</x:v>
      </x:c>
      <x:c r="I226" s="18" t="str">
        <x:v>ЭТАП32: структурный скрининг A/B/F/G/H без повторного внешнего поиска</x:v>
      </x:c>
      <x:c r="J226" s="18" t="str">
        <x:v>СРЕДНИЙ</x:v>
      </x:c>
      <x:c r="K226" s="18" t="str">
        <x:v>ВЕБ-ПОЛНОТА НЕ ДОКАЗАНА</x:v>
      </x:c>
    </x:row>
    <x:row r="227">
      <x:c r="A227" s="18" t="n">
        <x:v>314</x:v>
      </x:c>
      <x:c r="B227" s="18" t="str">
        <x:v>KLA72HFAN1</x:v>
      </x:c>
      <x:c r="C227" s="18" t="str">
        <x:v>Kentatsu</x:v>
      </x:c>
      <x:c r="D227" s="18" t="n">
        <x:v>2052</x:v>
      </x:c>
      <x:c r="E227" s="18" t="n">
        <x:v>29</x:v>
      </x:c>
      <x:c r="F227" s="18" t="n">
        <x:v>0</x:v>
      </x:c>
      <x:c r="G227" s="18" t="str"/>
      <x:c r="H227" s="18" t="str">
        <x:v>ОТКРЫТОЕ QA</x:v>
      </x:c>
      <x:c r="I227" s="18" t="str">
        <x:v>ЭТАП32: структурный скрининг A/B/F/G/H без повторного внешнего поиска</x:v>
      </x:c>
      <x:c r="J227" s="18" t="str">
        <x:v>СРЕДНИЙ</x:v>
      </x:c>
      <x:c r="K227" s="18" t="str">
        <x:v>ВЕБ-ПОЛНОТА НЕ ДОКАЗАНА</x:v>
      </x:c>
    </x:row>
    <x:row r="228">
      <x:c r="A228" s="18" t="n">
        <x:v>315</x:v>
      </x:c>
      <x:c r="B228" s="18" t="str">
        <x:v>KLA24HZAN1</x:v>
      </x:c>
      <x:c r="C228" s="18" t="str">
        <x:v>Kentatsu</x:v>
      </x:c>
      <x:c r="D228" s="18" t="n">
        <x:v>2234</x:v>
      </x:c>
      <x:c r="E228" s="18" t="n">
        <x:v>32</x:v>
      </x:c>
      <x:c r="F228" s="18" t="n">
        <x:v>0</x:v>
      </x:c>
      <x:c r="G228" s="18" t="str"/>
      <x:c r="H228" s="18" t="str"/>
      <x:c r="I228" s="18" t="str">
        <x:v>ЭТАП32: точная колонка заводского PDF-2025 визуально сверена; все сайты/JS не подтверждены</x:v>
      </x:c>
      <x:c r="J228" s="18" t="str">
        <x:v>ОБЫЧНЫЙ</x:v>
      </x:c>
      <x:c r="K228" s="18" t="str">
        <x:v>ВЕБ-ПОЛНОТА НЕ ДОКАЗАНА</x:v>
      </x:c>
    </x:row>
    <x:row r="229">
      <x:c r="A229" s="18" t="n">
        <x:v>316</x:v>
      </x:c>
      <x:c r="B229" s="18" t="str">
        <x:v>KLA30HZAN1</x:v>
      </x:c>
      <x:c r="C229" s="18" t="str">
        <x:v>Kentatsu</x:v>
      </x:c>
      <x:c r="D229" s="18" t="n">
        <x:v>2234</x:v>
      </x:c>
      <x:c r="E229" s="18" t="n">
        <x:v>32</x:v>
      </x:c>
      <x:c r="F229" s="18" t="n">
        <x:v>0</x:v>
      </x:c>
      <x:c r="G229" s="18" t="str"/>
      <x:c r="H229" s="18" t="str"/>
      <x:c r="I229" s="18" t="str">
        <x:v>ЭТАП32: точная колонка заводского PDF-2025 визуально сверена; все сайты/JS не подтверждены</x:v>
      </x:c>
      <x:c r="J229" s="18" t="str">
        <x:v>ОБЫЧНЫЙ</x:v>
      </x:c>
      <x:c r="K229" s="18" t="str">
        <x:v>ВЕБ-ПОЛНОТА НЕ ДОКАЗАНА</x:v>
      </x:c>
    </x:row>
    <x:row r="230">
      <x:c r="A230" s="18" t="n">
        <x:v>317</x:v>
      </x:c>
      <x:c r="B230" s="18" t="str">
        <x:v>KLA40HZAN1</x:v>
      </x:c>
      <x:c r="C230" s="18" t="str">
        <x:v>Kentatsu</x:v>
      </x:c>
      <x:c r="D230" s="18" t="n">
        <x:v>2234</x:v>
      </x:c>
      <x:c r="E230" s="18" t="n">
        <x:v>32</x:v>
      </x:c>
      <x:c r="F230" s="18" t="n">
        <x:v>0</x:v>
      </x:c>
      <x:c r="G230" s="18" t="str"/>
      <x:c r="H230" s="18" t="str"/>
      <x:c r="I230" s="18" t="str">
        <x:v>ЭТАП32: точная колонка заводского PDF-2025 визуально сверена; все сайты/JS не подтверждены</x:v>
      </x:c>
      <x:c r="J230" s="18" t="str">
        <x:v>ОБЫЧНЫЙ</x:v>
      </x:c>
      <x:c r="K230" s="18" t="str">
        <x:v>ВЕБ-ПОЛНОТА НЕ ДОКАЗАНА</x:v>
      </x:c>
    </x:row>
    <x:row r="231">
      <x:c r="A231" s="18" t="n">
        <x:v>318</x:v>
      </x:c>
      <x:c r="B231" s="18" t="str">
        <x:v>KLA50HZAN1</x:v>
      </x:c>
      <x:c r="C231" s="18" t="str">
        <x:v>Kentatsu</x:v>
      </x:c>
      <x:c r="D231" s="18" t="n">
        <x:v>2236</x:v>
      </x:c>
      <x:c r="E231" s="18" t="n">
        <x:v>32</x:v>
      </x:c>
      <x:c r="F231" s="18" t="n">
        <x:v>0</x:v>
      </x:c>
      <x:c r="G231" s="18" t="str"/>
      <x:c r="H231" s="18" t="str">
        <x:v>ОТКРЫТОЕ QA</x:v>
      </x:c>
      <x:c r="I231" s="18" t="str">
        <x:v>ЭТАП32: точная колонка заводского PDF-2025 визуально сверена; все сайты/JS не подтверждены</x:v>
      </x:c>
      <x:c r="J231" s="18" t="str">
        <x:v>СРЕДНИЙ</x:v>
      </x:c>
      <x:c r="K231" s="18" t="str">
        <x:v>ВЕБ-ПОЛНОТА НЕ ДОКАЗАНА</x:v>
      </x:c>
    </x:row>
    <x:row r="232">
      <x:c r="A232" s="18" t="n">
        <x:v>319</x:v>
      </x:c>
      <x:c r="B232" s="18" t="str">
        <x:v>KLA60HZAN1</x:v>
      </x:c>
      <x:c r="C232" s="18" t="str">
        <x:v>Kentatsu</x:v>
      </x:c>
      <x:c r="D232" s="18" t="n">
        <x:v>2236</x:v>
      </x:c>
      <x:c r="E232" s="18" t="n">
        <x:v>32</x:v>
      </x:c>
      <x:c r="F232" s="18" t="n">
        <x:v>0</x:v>
      </x:c>
      <x:c r="G232" s="18" t="str"/>
      <x:c r="H232" s="18" t="str">
        <x:v>ОТКРЫТОЕ QA</x:v>
      </x:c>
      <x:c r="I232" s="18" t="str">
        <x:v>ЭТАП32: точная колонка заводского PDF-2025 визуально сверена; все сайты/JS не подтверждены</x:v>
      </x:c>
      <x:c r="J232" s="18" t="str">
        <x:v>СРЕДНИЙ</x:v>
      </x:c>
      <x:c r="K232" s="18" t="str">
        <x:v>ВЕБ-ПОЛНОТА НЕ ДОКАЗАНА</x:v>
      </x:c>
    </x:row>
    <x:row r="233">
      <x:c r="A233" s="18" t="n">
        <x:v>320</x:v>
      </x:c>
      <x:c r="B233" s="18" t="str">
        <x:v>KLA72HZAN1</x:v>
      </x:c>
      <x:c r="C233" s="18" t="str">
        <x:v>Kentatsu</x:v>
      </x:c>
      <x:c r="D233" s="18" t="n">
        <x:v>2238</x:v>
      </x:c>
      <x:c r="E233" s="18" t="n">
        <x:v>32</x:v>
      </x:c>
      <x:c r="F233" s="18" t="n">
        <x:v>0</x:v>
      </x:c>
      <x:c r="G233" s="18" t="str"/>
      <x:c r="H233" s="18" t="str"/>
      <x:c r="I233" s="18" t="str">
        <x:v>ЭТАП32: точная колонка заводского PDF-2025 визуально сверена; все сайты/JS не подтверждены</x:v>
      </x:c>
      <x:c r="J233" s="18" t="str">
        <x:v>ОБЫЧНЫЙ</x:v>
      </x:c>
      <x:c r="K233" s="18" t="str">
        <x:v>ВЕБ-ПОЛНОТА НЕ ДОКАЗАНА</x:v>
      </x:c>
    </x:row>
    <x:row r="234">
      <x:c r="A234" s="18" t="n">
        <x:v>345</x:v>
      </x:c>
      <x:c r="B234" s="18" t="str">
        <x:v>MI2-15GDHN18(At)</x:v>
      </x:c>
      <x:c r="C234" s="18" t="str">
        <x:v>Midea</x:v>
      </x:c>
      <x:c r="D234" s="18" t="n">
        <x:v>440</x:v>
      </x:c>
      <x:c r="E234" s="18" t="n">
        <x:v>22</x:v>
      </x:c>
      <x:c r="F234" s="18" t="n">
        <x:v>2</x:v>
      </x:c>
      <x:c r="G234" s="18" t="str">
        <x:v>Пульты/управление; Монтаж</x:v>
      </x:c>
      <x:c r="H234" s="18" t="str">
        <x:v>КРАТКОЕ A; ОТКРЫТОЕ QA</x:v>
      </x:c>
      <x:c r="I234" s="18" t="str">
        <x:v>ЭТАП32: структурный скрининг A/B/F/G/H без повторного внешнего поиска</x:v>
      </x:c>
      <x:c r="J234" s="18" t="str">
        <x:v>ВЫСОКИЙ</x:v>
      </x:c>
      <x:c r="K234" s="18" t="str">
        <x:v>ВЕБ-ПОЛНОТА НЕ ДОКАЗАНА</x:v>
      </x:c>
    </x:row>
    <x:row r="235">
      <x:c r="A235" s="18" t="n">
        <x:v>346</x:v>
      </x:c>
      <x:c r="B235" s="18" t="str">
        <x:v>MI2-22GDHN18(At)</x:v>
      </x:c>
      <x:c r="C235" s="18" t="str">
        <x:v>Midea</x:v>
      </x:c>
      <x:c r="D235" s="18" t="n">
        <x:v>382</x:v>
      </x:c>
      <x:c r="E235" s="18" t="n">
        <x:v>22</x:v>
      </x:c>
      <x:c r="F235" s="18" t="n">
        <x:v>2</x:v>
      </x:c>
      <x:c r="G235" s="18" t="str">
        <x:v>Пульты/управление; Монтаж</x:v>
      </x:c>
      <x:c r="H235" s="18" t="str">
        <x:v>КРАТКОЕ A; ОТКРЫТОЕ QA</x:v>
      </x:c>
      <x:c r="I235" s="18" t="str">
        <x:v>ЭТАП32: структурный скрининг A/B/F/G/H без повторного внешнего поиска</x:v>
      </x:c>
      <x:c r="J235" s="18" t="str">
        <x:v>ВЫСОКИЙ</x:v>
      </x:c>
      <x:c r="K235" s="18" t="str">
        <x:v>ВЕБ-ПОЛНОТА НЕ ДОКАЗАНА</x:v>
      </x:c>
    </x:row>
    <x:row r="236">
      <x:c r="A236" s="18" t="n">
        <x:v>347</x:v>
      </x:c>
      <x:c r="B236" s="18" t="str">
        <x:v>MI2-28GDHN18(At)</x:v>
      </x:c>
      <x:c r="C236" s="18" t="str">
        <x:v>Midea</x:v>
      </x:c>
      <x:c r="D236" s="18" t="n">
        <x:v>799</x:v>
      </x:c>
      <x:c r="E236" s="18" t="n">
        <x:v>26</x:v>
      </x:c>
      <x:c r="F236" s="18" t="n">
        <x:v>2</x:v>
      </x:c>
      <x:c r="G236" s="18" t="str">
        <x:v>Пульты/управление; Монтаж</x:v>
      </x:c>
      <x:c r="H236" s="18" t="str">
        <x:v>ОТКРЫТОЕ QA</x:v>
      </x:c>
      <x:c r="I236" s="18" t="str">
        <x:v>ЭТАП32: структурный скрининг A/B/F/G/H без повторного внешнего поиска</x:v>
      </x:c>
      <x:c r="J236" s="18" t="str">
        <x:v>СРЕДНИЙ</x:v>
      </x:c>
      <x:c r="K236" s="18" t="str">
        <x:v>ВЕБ-ПОЛНОТА НЕ ДОКАЗАНА</x:v>
      </x:c>
    </x:row>
    <x:row r="237">
      <x:c r="A237" s="18" t="n">
        <x:v>348</x:v>
      </x:c>
      <x:c r="B237" s="18" t="str">
        <x:v>MI2-36GDHN18(At)</x:v>
      </x:c>
      <x:c r="C237" s="18" t="str">
        <x:v>Midea</x:v>
      </x:c>
      <x:c r="D237" s="18" t="n">
        <x:v>799</x:v>
      </x:c>
      <x:c r="E237" s="18" t="n">
        <x:v>26</x:v>
      </x:c>
      <x:c r="F237" s="18" t="n">
        <x:v>2</x:v>
      </x:c>
      <x:c r="G237" s="18" t="str">
        <x:v>Пульты/управление; Монтаж</x:v>
      </x:c>
      <x:c r="H237" s="18" t="str">
        <x:v>ОТКРЫТОЕ QA</x:v>
      </x:c>
      <x:c r="I237" s="18" t="str">
        <x:v>ЭТАП32: структурный скрининг A/B/F/G/H без повторного внешнего поиска</x:v>
      </x:c>
      <x:c r="J237" s="18" t="str">
        <x:v>СРЕДНИЙ</x:v>
      </x:c>
      <x:c r="K237" s="18" t="str">
        <x:v>ВЕБ-ПОЛНОТА НЕ ДОКАЗАНА</x:v>
      </x:c>
    </x:row>
    <x:row r="238">
      <x:c r="A238" s="18" t="n">
        <x:v>349</x:v>
      </x:c>
      <x:c r="B238" s="18" t="str">
        <x:v>MI2-45GDHN18(At)</x:v>
      </x:c>
      <x:c r="C238" s="18" t="str">
        <x:v>Midea</x:v>
      </x:c>
      <x:c r="D238" s="18" t="n">
        <x:v>920</x:v>
      </x:c>
      <x:c r="E238" s="18" t="n">
        <x:v>28</x:v>
      </x:c>
      <x:c r="F238" s="18" t="n">
        <x:v>1</x:v>
      </x:c>
      <x:c r="G238" s="18" t="str">
        <x:v>Монтаж</x:v>
      </x:c>
      <x:c r="H238" s="18" t="str">
        <x:v>ОТКРЫТОЕ QA</x:v>
      </x:c>
      <x:c r="I238" s="18" t="str">
        <x:v>ЭТАП32: структурный скрининг A/B/F/G/H без повторного внешнего поиска</x:v>
      </x:c>
      <x:c r="J238" s="18" t="str">
        <x:v>СРЕДНИЙ</x:v>
      </x:c>
      <x:c r="K238" s="18" t="str">
        <x:v>ВЕБ-ПОЛНОТА НЕ ДОКАЗАНА</x:v>
      </x:c>
    </x:row>
    <x:row r="239">
      <x:c r="A239" s="18" t="n">
        <x:v>350</x:v>
      </x:c>
      <x:c r="B239" s="18" t="str">
        <x:v>MI2-56GDHN18(At)</x:v>
      </x:c>
      <x:c r="C239" s="18" t="str">
        <x:v>Midea</x:v>
      </x:c>
      <x:c r="D239" s="18" t="n">
        <x:v>922</x:v>
      </x:c>
      <x:c r="E239" s="18" t="n">
        <x:v>28</x:v>
      </x:c>
      <x:c r="F239" s="18" t="n">
        <x:v>1</x:v>
      </x:c>
      <x:c r="G239" s="18" t="str">
        <x:v>Монтаж</x:v>
      </x:c>
      <x:c r="H239" s="18" t="str">
        <x:v>ОТКРЫТОЕ QA</x:v>
      </x:c>
      <x:c r="I239" s="18" t="str">
        <x:v>ЭТАП32: структурный скрининг A/B/F/G/H без повторного внешнего поиска</x:v>
      </x:c>
      <x:c r="J239" s="18" t="str">
        <x:v>СРЕДНИЙ</x:v>
      </x:c>
      <x:c r="K239" s="18" t="str">
        <x:v>ВЕБ-ПОЛНОТА НЕ ДОКАЗАНА</x:v>
      </x:c>
    </x:row>
    <x:row r="240">
      <x:c r="A240" s="18" t="n">
        <x:v>351</x:v>
      </x:c>
      <x:c r="B240" s="18" t="str">
        <x:v>MI2-71GDHN18(At)</x:v>
      </x:c>
      <x:c r="C240" s="18" t="str">
        <x:v>Midea</x:v>
      </x:c>
      <x:c r="D240" s="18" t="n">
        <x:v>920</x:v>
      </x:c>
      <x:c r="E240" s="18" t="n">
        <x:v>28</x:v>
      </x:c>
      <x:c r="F240" s="18" t="n">
        <x:v>1</x:v>
      </x:c>
      <x:c r="G240" s="18" t="str">
        <x:v>Монтаж</x:v>
      </x:c>
      <x:c r="H240" s="18" t="str">
        <x:v>ОТКРЫТОЕ QA</x:v>
      </x:c>
      <x:c r="I240" s="18" t="str">
        <x:v>ЭТАП32: структурный скрининг A/B/F/G/H без повторного внешнего поиска</x:v>
      </x:c>
      <x:c r="J240" s="18" t="str">
        <x:v>СРЕДНИЙ</x:v>
      </x:c>
      <x:c r="K240" s="18" t="str">
        <x:v>ВЕБ-ПОЛНОТА НЕ ДОКАЗАНА</x:v>
      </x:c>
    </x:row>
    <x:row r="241">
      <x:c r="A241" s="18" t="n">
        <x:v>352</x:v>
      </x:c>
      <x:c r="B241" s="18" t="str">
        <x:v>MI2-80GDHN18(At)</x:v>
      </x:c>
      <x:c r="C241" s="18" t="str">
        <x:v>Midea</x:v>
      </x:c>
      <x:c r="D241" s="18" t="n">
        <x:v>1138</x:v>
      </x:c>
      <x:c r="E241" s="18" t="n">
        <x:v>33</x:v>
      </x:c>
      <x:c r="F241" s="18" t="n">
        <x:v>0</x:v>
      </x:c>
      <x:c r="G241" s="18" t="str"/>
      <x:c r="H241" s="18" t="str">
        <x:v>ОТКРЫТОЕ QA</x:v>
      </x:c>
      <x:c r="I241" s="18" t="str">
        <x:v>ЭТАП32: структурный скрининг A/B/F/G/H без повторного внешнего поиска</x:v>
      </x:c>
      <x:c r="J241" s="18" t="str">
        <x:v>СРЕДНИЙ</x:v>
      </x:c>
      <x:c r="K241" s="18" t="str">
        <x:v>ВЕБ-ПОЛНОТА НЕ ДОКАЗАНА</x:v>
      </x:c>
    </x:row>
    <x:row r="242">
      <x:c r="A242" s="18" t="n">
        <x:v>353</x:v>
      </x:c>
      <x:c r="B242" s="18" t="str">
        <x:v>MI2-15GDHN18(At)DP</x:v>
      </x:c>
      <x:c r="C242" s="18" t="str">
        <x:v>Midea</x:v>
      </x:c>
      <x:c r="D242" s="18" t="n">
        <x:v>714</x:v>
      </x:c>
      <x:c r="E242" s="18" t="n">
        <x:v>27</x:v>
      </x:c>
      <x:c r="F242" s="18" t="n">
        <x:v>1</x:v>
      </x:c>
      <x:c r="G242" s="18" t="str">
        <x:v>Монтаж</x:v>
      </x:c>
      <x:c r="H242" s="18" t="str"/>
      <x:c r="I242" s="18" t="str">
        <x:v>ЭТАП32: структурный скрининг A/B/F/G/H без повторного внешнего поиска</x:v>
      </x:c>
      <x:c r="J242" s="18" t="str">
        <x:v>ОБЫЧНЫЙ</x:v>
      </x:c>
      <x:c r="K242" s="18" t="str">
        <x:v>ВЕБ-ПОЛНОТА НЕ ДОКАЗАНА</x:v>
      </x:c>
    </x:row>
    <x:row r="243">
      <x:c r="A243" s="18" t="n">
        <x:v>354</x:v>
      </x:c>
      <x:c r="B243" s="18" t="str">
        <x:v>MI2-22GDHN18(At)DP</x:v>
      </x:c>
      <x:c r="C243" s="18" t="str">
        <x:v>Midea</x:v>
      </x:c>
      <x:c r="D243" s="18" t="n">
        <x:v>714</x:v>
      </x:c>
      <x:c r="E243" s="18" t="n">
        <x:v>27</x:v>
      </x:c>
      <x:c r="F243" s="18" t="n">
        <x:v>1</x:v>
      </x:c>
      <x:c r="G243" s="18" t="str">
        <x:v>Монтаж</x:v>
      </x:c>
      <x:c r="H243" s="18" t="str"/>
      <x:c r="I243" s="18" t="str">
        <x:v>ЭТАП32: структурный скрининг A/B/F/G/H без повторного внешнего поиска</x:v>
      </x:c>
      <x:c r="J243" s="18" t="str">
        <x:v>ОБЫЧНЫЙ</x:v>
      </x:c>
      <x:c r="K243" s="18" t="str">
        <x:v>ВЕБ-ПОЛНОТА НЕ ДОКАЗАНА</x:v>
      </x:c>
    </x:row>
    <x:row r="244">
      <x:c r="A244" s="18" t="n">
        <x:v>355</x:v>
      </x:c>
      <x:c r="B244" s="18" t="str">
        <x:v>MI2-28GDHN18(At)DP</x:v>
      </x:c>
      <x:c r="C244" s="18" t="str">
        <x:v>Midea</x:v>
      </x:c>
      <x:c r="D244" s="18" t="n">
        <x:v>714</x:v>
      </x:c>
      <x:c r="E244" s="18" t="n">
        <x:v>31</x:v>
      </x:c>
      <x:c r="F244" s="18" t="n">
        <x:v>1</x:v>
      </x:c>
      <x:c r="G244" s="18" t="str">
        <x:v>Монтаж</x:v>
      </x:c>
      <x:c r="H244" s="18" t="str">
        <x:v>ОТКРЫТОЕ QA</x:v>
      </x:c>
      <x:c r="I244" s="18" t="str">
        <x:v>ЭТАП32: структурный скрининг A/B/F/G/H без повторного внешнего поиска</x:v>
      </x:c>
      <x:c r="J244" s="18" t="str">
        <x:v>СРЕДНИЙ</x:v>
      </x:c>
      <x:c r="K244" s="18" t="str">
        <x:v>ВЕБ-ПОЛНОТА НЕ ДОКАЗАНА</x:v>
      </x:c>
    </x:row>
    <x:row r="245">
      <x:c r="A245" s="18" t="n">
        <x:v>356</x:v>
      </x:c>
      <x:c r="B245" s="18" t="str">
        <x:v>MI2-36GDHN18(At)DP</x:v>
      </x:c>
      <x:c r="C245" s="18" t="str">
        <x:v>Midea</x:v>
      </x:c>
      <x:c r="D245" s="18" t="n">
        <x:v>714</x:v>
      </x:c>
      <x:c r="E245" s="18" t="n">
        <x:v>31</x:v>
      </x:c>
      <x:c r="F245" s="18" t="n">
        <x:v>1</x:v>
      </x:c>
      <x:c r="G245" s="18" t="str">
        <x:v>Монтаж</x:v>
      </x:c>
      <x:c r="H245" s="18" t="str">
        <x:v>ОТКРЫТОЕ QA</x:v>
      </x:c>
      <x:c r="I245" s="18" t="str">
        <x:v>ЭТАП32: структурный скрининг A/B/F/G/H без повторного внешнего поиска</x:v>
      </x:c>
      <x:c r="J245" s="18" t="str">
        <x:v>СРЕДНИЙ</x:v>
      </x:c>
      <x:c r="K245" s="18" t="str">
        <x:v>ВЕБ-ПОЛНОТА НЕ ДОКАЗАНА</x:v>
      </x:c>
    </x:row>
    <x:row r="246">
      <x:c r="A246" s="18" t="n">
        <x:v>357</x:v>
      </x:c>
      <x:c r="B246" s="18" t="str">
        <x:v>MI2-45GDHN18(At)DP</x:v>
      </x:c>
      <x:c r="C246" s="18" t="str">
        <x:v>Midea</x:v>
      </x:c>
      <x:c r="D246" s="18" t="n">
        <x:v>922</x:v>
      </x:c>
      <x:c r="E246" s="18" t="n">
        <x:v>29</x:v>
      </x:c>
      <x:c r="F246" s="18" t="n">
        <x:v>2</x:v>
      </x:c>
      <x:c r="G246" s="18" t="str">
        <x:v>Потребление внутреннего блока; Монтаж</x:v>
      </x:c>
      <x:c r="H246" s="18" t="str">
        <x:v>ОТКРЫТОЕ QA</x:v>
      </x:c>
      <x:c r="I246" s="18" t="str">
        <x:v>ЭТАП32: структурный скрининг A/B/F/G/H без повторного внешнего поиска</x:v>
      </x:c>
      <x:c r="J246" s="18" t="str">
        <x:v>СРЕДНИЙ</x:v>
      </x:c>
      <x:c r="K246" s="18" t="str">
        <x:v>ВЕБ-ПОЛНОТА НЕ ДОКАЗАНА</x:v>
      </x:c>
    </x:row>
    <x:row r="247">
      <x:c r="A247" s="18" t="n">
        <x:v>358</x:v>
      </x:c>
      <x:c r="B247" s="18" t="str">
        <x:v>MI2-56GDHN18(At)DP</x:v>
      </x:c>
      <x:c r="C247" s="18" t="str">
        <x:v>Midea</x:v>
      </x:c>
      <x:c r="D247" s="18" t="n">
        <x:v>714</x:v>
      </x:c>
      <x:c r="E247" s="18" t="n">
        <x:v>27</x:v>
      </x:c>
      <x:c r="F247" s="18" t="n">
        <x:v>1</x:v>
      </x:c>
      <x:c r="G247" s="18" t="str">
        <x:v>Монтаж</x:v>
      </x:c>
      <x:c r="H247" s="18" t="str"/>
      <x:c r="I247" s="18" t="str">
        <x:v>ЭТАП32: структурный скрининг A/B/F/G/H без повторного внешнего поиска</x:v>
      </x:c>
      <x:c r="J247" s="18" t="str">
        <x:v>ОБЫЧНЫЙ</x:v>
      </x:c>
      <x:c r="K247" s="18" t="str">
        <x:v>ВЕБ-ПОЛНОТА НЕ ДОКАЗАНА</x:v>
      </x:c>
    </x:row>
    <x:row r="248">
      <x:c r="A248" s="18" t="n">
        <x:v>359</x:v>
      </x:c>
      <x:c r="B248" s="18" t="str">
        <x:v>MI2-71GDHN18(At)DP</x:v>
      </x:c>
      <x:c r="C248" s="18" t="str">
        <x:v>Midea</x:v>
      </x:c>
      <x:c r="D248" s="18" t="n">
        <x:v>714</x:v>
      </x:c>
      <x:c r="E248" s="18" t="n">
        <x:v>27</x:v>
      </x:c>
      <x:c r="F248" s="18" t="n">
        <x:v>1</x:v>
      </x:c>
      <x:c r="G248" s="18" t="str">
        <x:v>Монтаж</x:v>
      </x:c>
      <x:c r="H248" s="18" t="str"/>
      <x:c r="I248" s="18" t="str">
        <x:v>ЭТАП32: структурный скрининг A/B/F/G/H без повторного внешнего поиска</x:v>
      </x:c>
      <x:c r="J248" s="18" t="str">
        <x:v>ОБЫЧНЫЙ</x:v>
      </x:c>
      <x:c r="K248" s="18" t="str">
        <x:v>ВЕБ-ПОЛНОТА НЕ ДОКАЗАНА</x:v>
      </x:c>
    </x:row>
    <x:row r="249">
      <x:c r="A249" s="18" t="n">
        <x:v>360</x:v>
      </x:c>
      <x:c r="B249" s="18" t="str">
        <x:v>MI2-80GDHN18(At)DP</x:v>
      </x:c>
      <x:c r="C249" s="18" t="str">
        <x:v>Midea</x:v>
      </x:c>
      <x:c r="D249" s="18" t="n">
        <x:v>920</x:v>
      </x:c>
      <x:c r="E249" s="18" t="n">
        <x:v>32</x:v>
      </x:c>
      <x:c r="F249" s="18" t="n">
        <x:v>1</x:v>
      </x:c>
      <x:c r="G249" s="18" t="str">
        <x:v>Монтаж</x:v>
      </x:c>
      <x:c r="H249" s="18" t="str">
        <x:v>ОТКРЫТОЕ QA</x:v>
      </x:c>
      <x:c r="I249" s="18" t="str">
        <x:v>ЭТАП32: структурный скрининг A/B/F/G/H без повторного внешнего поиска</x:v>
      </x:c>
      <x:c r="J249" s="18" t="str">
        <x:v>СРЕДНИЙ</x:v>
      </x:c>
      <x:c r="K249" s="18" t="str">
        <x:v>ВЕБ-ПОЛНОТА НЕ ДОКАЗАНА</x:v>
      </x:c>
    </x:row>
    <x:row r="250">
      <x:c r="A250" s="18" t="n">
        <x:v>361</x:v>
      </x:c>
      <x:c r="B250" s="18" t="str">
        <x:v>MI2-18Q1DHN18(At)</x:v>
      </x:c>
      <x:c r="C250" s="18" t="str">
        <x:v>Midea</x:v>
      </x:c>
      <x:c r="D250" s="18" t="n">
        <x:v>751</x:v>
      </x:c>
      <x:c r="E250" s="18" t="n">
        <x:v>22</x:v>
      </x:c>
      <x:c r="F250" s="18" t="n">
        <x:v>1</x:v>
      </x:c>
      <x:c r="G250" s="18" t="str">
        <x:v>Монтаж</x:v>
      </x:c>
      <x:c r="H250" s="18" t="str"/>
      <x:c r="I250" s="18" t="str">
        <x:v>ЭТАП32: структурный скрининг A/B/F/G/H без повторного внешнего поиска</x:v>
      </x:c>
      <x:c r="J250" s="18" t="str">
        <x:v>ОБЫЧНЫЙ</x:v>
      </x:c>
      <x:c r="K250" s="18" t="str">
        <x:v>ВЕБ-ПОЛНОТА НЕ ДОКАЗАНА</x:v>
      </x:c>
    </x:row>
    <x:row r="251">
      <x:c r="A251" s="18" t="n">
        <x:v>362</x:v>
      </x:c>
      <x:c r="B251" s="18" t="str">
        <x:v>MI2-22Q1DHN18(At)</x:v>
      </x:c>
      <x:c r="C251" s="18" t="str">
        <x:v>Midea</x:v>
      </x:c>
      <x:c r="D251" s="18" t="n">
        <x:v>751</x:v>
      </x:c>
      <x:c r="E251" s="18" t="n">
        <x:v>19</x:v>
      </x:c>
      <x:c r="F251" s="18" t="n">
        <x:v>3</x:v>
      </x:c>
      <x:c r="G251" s="18" t="str">
        <x:v>Потребление внутреннего блока; Масса; Монтаж</x:v>
      </x:c>
      <x:c r="H251" s="18" t="str">
        <x:v>ПРОБЕЛЫ (ЭВРИСТИКА)</x:v>
      </x:c>
      <x:c r="I251" s="18" t="str">
        <x:v>ЭТАП32: структурный скрининг A/B/F/G/H без повторного внешнего поиска</x:v>
      </x:c>
      <x:c r="J251" s="18" t="str">
        <x:v>СРЕДНИЙ</x:v>
      </x:c>
      <x:c r="K251" s="18" t="str">
        <x:v>ВЕБ-ПОЛНОТА НЕ ДОКАЗАНА</x:v>
      </x:c>
    </x:row>
    <x:row r="252">
      <x:c r="A252" s="18" t="n">
        <x:v>363</x:v>
      </x:c>
      <x:c r="B252" s="18" t="str">
        <x:v>MI2-28Q1DHN18(At)</x:v>
      </x:c>
      <x:c r="C252" s="18" t="str">
        <x:v>Midea</x:v>
      </x:c>
      <x:c r="D252" s="18" t="n">
        <x:v>751</x:v>
      </x:c>
      <x:c r="E252" s="18" t="n">
        <x:v>22</x:v>
      </x:c>
      <x:c r="F252" s="18" t="n">
        <x:v>1</x:v>
      </x:c>
      <x:c r="G252" s="18" t="str">
        <x:v>Монтаж</x:v>
      </x:c>
      <x:c r="H252" s="18" t="str"/>
      <x:c r="I252" s="18" t="str">
        <x:v>ЭТАП32: структурный скрининг A/B/F/G/H без повторного внешнего поиска</x:v>
      </x:c>
      <x:c r="J252" s="18" t="str">
        <x:v>ОБЫЧНЫЙ</x:v>
      </x:c>
      <x:c r="K252" s="18" t="str">
        <x:v>ВЕБ-ПОЛНОТА НЕ ДОКАЗАНА</x:v>
      </x:c>
    </x:row>
    <x:row r="253">
      <x:c r="A253" s="18" t="n">
        <x:v>364</x:v>
      </x:c>
      <x:c r="B253" s="18" t="str">
        <x:v>MI2-36Q1DHN18(At)</x:v>
      </x:c>
      <x:c r="C253" s="18" t="str">
        <x:v>Midea</x:v>
      </x:c>
      <x:c r="D253" s="18" t="n">
        <x:v>751</x:v>
      </x:c>
      <x:c r="E253" s="18" t="n">
        <x:v>22</x:v>
      </x:c>
      <x:c r="F253" s="18" t="n">
        <x:v>1</x:v>
      </x:c>
      <x:c r="G253" s="18" t="str">
        <x:v>Монтаж</x:v>
      </x:c>
      <x:c r="H253" s="18" t="str"/>
      <x:c r="I253" s="18" t="str">
        <x:v>ЭТАП32: структурный скрининг A/B/F/G/H без повторного внешнего поиска</x:v>
      </x:c>
      <x:c r="J253" s="18" t="str">
        <x:v>ОБЫЧНЫЙ</x:v>
      </x:c>
      <x:c r="K253" s="18" t="str">
        <x:v>ВЕБ-ПОЛНОТА НЕ ДОКАЗАНА</x:v>
      </x:c>
    </x:row>
    <x:row r="254">
      <x:c r="A254" s="18" t="n">
        <x:v>365</x:v>
      </x:c>
      <x:c r="B254" s="18" t="str">
        <x:v>MI2-45Q1DHN18(At)</x:v>
      </x:c>
      <x:c r="C254" s="18" t="str">
        <x:v>Midea</x:v>
      </x:c>
      <x:c r="D254" s="18" t="n">
        <x:v>751</x:v>
      </x:c>
      <x:c r="E254" s="18" t="n">
        <x:v>21</x:v>
      </x:c>
      <x:c r="F254" s="18" t="n">
        <x:v>1</x:v>
      </x:c>
      <x:c r="G254" s="18" t="str">
        <x:v>Монтаж</x:v>
      </x:c>
      <x:c r="H254" s="18" t="str">
        <x:v>ОТКРЫТОЕ QA</x:v>
      </x:c>
      <x:c r="I254" s="18" t="str">
        <x:v>ЭТАП32: структурный скрининг A/B/F/G/H без повторного внешнего поиска</x:v>
      </x:c>
      <x:c r="J254" s="18" t="str">
        <x:v>СРЕДНИЙ</x:v>
      </x:c>
      <x:c r="K254" s="18" t="str">
        <x:v>ВЕБ-ПОЛНОТА НЕ ДОКАЗАНА</x:v>
      </x:c>
    </x:row>
    <x:row r="255">
      <x:c r="A255" s="18" t="n">
        <x:v>367</x:v>
      </x:c>
      <x:c r="B255" s="18" t="str">
        <x:v>MI2-71Q1DHN18(At)</x:v>
      </x:c>
      <x:c r="C255" s="18" t="str">
        <x:v>Midea</x:v>
      </x:c>
      <x:c r="D255" s="18" t="n">
        <x:v>751</x:v>
      </x:c>
      <x:c r="E255" s="18" t="n">
        <x:v>21</x:v>
      </x:c>
      <x:c r="F255" s="18" t="n">
        <x:v>1</x:v>
      </x:c>
      <x:c r="G255" s="18" t="str">
        <x:v>Монтаж</x:v>
      </x:c>
      <x:c r="H255" s="18" t="str">
        <x:v>ОТКРЫТОЕ QA</x:v>
      </x:c>
      <x:c r="I255" s="18" t="str">
        <x:v>ЭТАП32: структурный скрининг A/B/F/G/H без повторного внешнего поиска</x:v>
      </x:c>
      <x:c r="J255" s="18" t="str">
        <x:v>СРЕДНИЙ</x:v>
      </x:c>
      <x:c r="K255" s="18" t="str">
        <x:v>ВЕБ-ПОЛНОТА НЕ ДОКАЗАНА</x:v>
      </x:c>
    </x:row>
    <x:row r="256">
      <x:c r="A256" s="18" t="n">
        <x:v>368</x:v>
      </x:c>
      <x:c r="B256" s="18" t="str">
        <x:v>MI2-15Q4CDHN18(At)</x:v>
      </x:c>
      <x:c r="C256" s="18" t="str">
        <x:v>Midea</x:v>
      </x:c>
      <x:c r="D256" s="18" t="n">
        <x:v>888</x:v>
      </x:c>
      <x:c r="E256" s="18" t="n">
        <x:v>24</x:v>
      </x:c>
      <x:c r="F256" s="18" t="n">
        <x:v>2</x:v>
      </x:c>
      <x:c r="G256" s="18" t="str">
        <x:v>Трубопроводы; Монтаж</x:v>
      </x:c>
      <x:c r="H256" s="18" t="str">
        <x:v>ОТКРЫТОЕ QA</x:v>
      </x:c>
      <x:c r="I256" s="18" t="str">
        <x:v>ЭТАП32: структурный скрининг A/B/F/G/H без повторного внешнего поиска</x:v>
      </x:c>
      <x:c r="J256" s="18" t="str">
        <x:v>СРЕДНИЙ</x:v>
      </x:c>
      <x:c r="K256" s="18" t="str">
        <x:v>ВЕБ-ПОЛНОТА НЕ ДОКАЗАНА</x:v>
      </x:c>
    </x:row>
    <x:row r="257">
      <x:c r="A257" s="18" t="n">
        <x:v>369</x:v>
      </x:c>
      <x:c r="B257" s="18" t="str">
        <x:v>MI2-22Q4CDHN18(At)</x:v>
      </x:c>
      <x:c r="C257" s="18" t="str">
        <x:v>Midea</x:v>
      </x:c>
      <x:c r="D257" s="18" t="n">
        <x:v>888</x:v>
      </x:c>
      <x:c r="E257" s="18" t="n">
        <x:v>24</x:v>
      </x:c>
      <x:c r="F257" s="18" t="n">
        <x:v>2</x:v>
      </x:c>
      <x:c r="G257" s="18" t="str">
        <x:v>Трубопроводы; Монтаж</x:v>
      </x:c>
      <x:c r="H257" s="18" t="str"/>
      <x:c r="I257" s="18" t="str">
        <x:v>ЭТАП32: структурный скрининг A/B/F/G/H без повторного внешнего поиска</x:v>
      </x:c>
      <x:c r="J257" s="18" t="str">
        <x:v>ОБЫЧНЫЙ</x:v>
      </x:c>
      <x:c r="K257" s="18" t="str">
        <x:v>ВЕБ-ПОЛНОТА НЕ ДОКАЗАНА</x:v>
      </x:c>
    </x:row>
    <x:row r="258">
      <x:c r="A258" s="18" t="n">
        <x:v>370</x:v>
      </x:c>
      <x:c r="B258" s="18" t="str">
        <x:v>MI2-28Q4CDHN18(At)</x:v>
      </x:c>
      <x:c r="C258" s="18" t="str">
        <x:v>Midea</x:v>
      </x:c>
      <x:c r="D258" s="18" t="n">
        <x:v>888</x:v>
      </x:c>
      <x:c r="E258" s="18" t="n">
        <x:v>24</x:v>
      </x:c>
      <x:c r="F258" s="18" t="n">
        <x:v>2</x:v>
      </x:c>
      <x:c r="G258" s="18" t="str">
        <x:v>Трубопроводы; Монтаж</x:v>
      </x:c>
      <x:c r="H258" s="18" t="str"/>
      <x:c r="I258" s="18" t="str">
        <x:v>ЭТАП32: структурный скрининг A/B/F/G/H без повторного внешнего поиска</x:v>
      </x:c>
      <x:c r="J258" s="18" t="str">
        <x:v>ОБЫЧНЫЙ</x:v>
      </x:c>
      <x:c r="K258" s="18" t="str">
        <x:v>ВЕБ-ПОЛНОТА НЕ ДОКАЗАНА</x:v>
      </x:c>
    </x:row>
    <x:row r="259">
      <x:c r="A259" s="18" t="n">
        <x:v>371</x:v>
      </x:c>
      <x:c r="B259" s="18" t="str">
        <x:v>MI2-36Q4CDHN18(At)</x:v>
      </x:c>
      <x:c r="C259" s="18" t="str">
        <x:v>Midea</x:v>
      </x:c>
      <x:c r="D259" s="18" t="n">
        <x:v>888</x:v>
      </x:c>
      <x:c r="E259" s="18" t="n">
        <x:v>24</x:v>
      </x:c>
      <x:c r="F259" s="18" t="n">
        <x:v>2</x:v>
      </x:c>
      <x:c r="G259" s="18" t="str">
        <x:v>Трубопроводы; Монтаж</x:v>
      </x:c>
      <x:c r="H259" s="18" t="str"/>
      <x:c r="I259" s="18" t="str">
        <x:v>ЭТАП32: структурный скрининг A/B/F/G/H без повторного внешнего поиска</x:v>
      </x:c>
      <x:c r="J259" s="18" t="str">
        <x:v>ОБЫЧНЫЙ</x:v>
      </x:c>
      <x:c r="K259" s="18" t="str">
        <x:v>ВЕБ-ПОЛНОТА НЕ ДОКАЗАНА</x:v>
      </x:c>
    </x:row>
    <x:row r="260">
      <x:c r="A260" s="18" t="n">
        <x:v>372</x:v>
      </x:c>
      <x:c r="B260" s="18" t="str">
        <x:v>MI2-45Q4CDHN18(At)</x:v>
      </x:c>
      <x:c r="C260" s="18" t="str">
        <x:v>Midea</x:v>
      </x:c>
      <x:c r="D260" s="18" t="n">
        <x:v>888</x:v>
      </x:c>
      <x:c r="E260" s="18" t="n">
        <x:v>24</x:v>
      </x:c>
      <x:c r="F260" s="18" t="n">
        <x:v>2</x:v>
      </x:c>
      <x:c r="G260" s="18" t="str">
        <x:v>Трубопроводы; Монтаж</x:v>
      </x:c>
      <x:c r="H260" s="18" t="str"/>
      <x:c r="I260" s="18" t="str">
        <x:v>ЭТАП32: структурный скрининг A/B/F/G/H без повторного внешнего поиска</x:v>
      </x:c>
      <x:c r="J260" s="18" t="str">
        <x:v>ОБЫЧНЫЙ</x:v>
      </x:c>
      <x:c r="K260" s="18" t="str">
        <x:v>ВЕБ-ПОЛНОТА НЕ ДОКАЗАНА</x:v>
      </x:c>
    </x:row>
    <x:row r="261">
      <x:c r="A261" s="18" t="n">
        <x:v>373</x:v>
      </x:c>
      <x:c r="B261" s="18" t="str">
        <x:v>MI2-56Q4CDHN18(At)</x:v>
      </x:c>
      <x:c r="C261" s="18" t="str">
        <x:v>Midea</x:v>
      </x:c>
      <x:c r="D261" s="18" t="n">
        <x:v>888</x:v>
      </x:c>
      <x:c r="E261" s="18" t="n">
        <x:v>24</x:v>
      </x:c>
      <x:c r="F261" s="18" t="n">
        <x:v>2</x:v>
      </x:c>
      <x:c r="G261" s="18" t="str">
        <x:v>Трубопроводы; Монтаж</x:v>
      </x:c>
      <x:c r="H261" s="18" t="str"/>
      <x:c r="I261" s="18" t="str">
        <x:v>ЭТАП32: структурный скрининг A/B/F/G/H без повторного внешнего поиска</x:v>
      </x:c>
      <x:c r="J261" s="18" t="str">
        <x:v>ОБЫЧНЫЙ</x:v>
      </x:c>
      <x:c r="K261" s="18" t="str">
        <x:v>ВЕБ-ПОЛНОТА НЕ ДОКАЗАНА</x:v>
      </x:c>
    </x:row>
    <x:row r="262">
      <x:c r="A262" s="18" t="n">
        <x:v>374</x:v>
      </x:c>
      <x:c r="B262" s="18" t="str">
        <x:v>MI2-63Q4CDHN18(At)</x:v>
      </x:c>
      <x:c r="C262" s="18" t="str">
        <x:v>Midea</x:v>
      </x:c>
      <x:c r="D262" s="18" t="n">
        <x:v>888</x:v>
      </x:c>
      <x:c r="E262" s="18" t="n">
        <x:v>24</x:v>
      </x:c>
      <x:c r="F262" s="18" t="n">
        <x:v>2</x:v>
      </x:c>
      <x:c r="G262" s="18" t="str">
        <x:v>Трубопроводы; Монтаж</x:v>
      </x:c>
      <x:c r="H262" s="18" t="str"/>
      <x:c r="I262" s="18" t="str">
        <x:v>ЭТАП32: структурный скрининг A/B/F/G/H без повторного внешнего поиска</x:v>
      </x:c>
      <x:c r="J262" s="18" t="str">
        <x:v>ОБЫЧНЫЙ</x:v>
      </x:c>
      <x:c r="K262" s="18" t="str">
        <x:v>ВЕБ-ПОЛНОТА НЕ ДОКАЗАНА</x:v>
      </x:c>
    </x:row>
    <x:row r="263">
      <x:c r="A263" s="18" t="n">
        <x:v>375</x:v>
      </x:c>
      <x:c r="B263" s="18" t="str">
        <x:v>MI2-28Q4DHN18(At)</x:v>
      </x:c>
      <x:c r="C263" s="18" t="str">
        <x:v>Midea</x:v>
      </x:c>
      <x:c r="D263" s="18" t="n">
        <x:v>699</x:v>
      </x:c>
      <x:c r="E263" s="18" t="n">
        <x:v>21</x:v>
      </x:c>
      <x:c r="F263" s="18" t="n">
        <x:v>2</x:v>
      </x:c>
      <x:c r="G263" s="18" t="str">
        <x:v>Трубопроводы; Монтаж</x:v>
      </x:c>
      <x:c r="H263" s="18" t="str"/>
      <x:c r="I263" s="18" t="str">
        <x:v>ЭТАП32: структурный скрининг A/B/F/G/H без повторного внешнего поиска</x:v>
      </x:c>
      <x:c r="J263" s="18" t="str">
        <x:v>ОБЫЧНЫЙ</x:v>
      </x:c>
      <x:c r="K263" s="18" t="str">
        <x:v>ВЕБ-ПОЛНОТА НЕ ДОКАЗАНА</x:v>
      </x:c>
    </x:row>
    <x:row r="264">
      <x:c r="A264" s="18" t="n">
        <x:v>377</x:v>
      </x:c>
      <x:c r="B264" s="18" t="str">
        <x:v>MI2-45Q4DHN18(At)</x:v>
      </x:c>
      <x:c r="C264" s="18" t="str">
        <x:v>Midea</x:v>
      </x:c>
      <x:c r="D264" s="18" t="n">
        <x:v>699</x:v>
      </x:c>
      <x:c r="E264" s="18" t="n">
        <x:v>21</x:v>
      </x:c>
      <x:c r="F264" s="18" t="n">
        <x:v>2</x:v>
      </x:c>
      <x:c r="G264" s="18" t="str">
        <x:v>Трубопроводы; Монтаж</x:v>
      </x:c>
      <x:c r="H264" s="18" t="str"/>
      <x:c r="I264" s="18" t="str">
        <x:v>ЭТАП32: структурный скрининг A/B/F/G/H без повторного внешнего поиска</x:v>
      </x:c>
      <x:c r="J264" s="18" t="str">
        <x:v>ОБЫЧНЫЙ</x:v>
      </x:c>
      <x:c r="K264" s="18" t="str">
        <x:v>ВЕБ-ПОЛНОТА НЕ ДОКАЗАНА</x:v>
      </x:c>
    </x:row>
    <x:row r="265">
      <x:c r="A265" s="18" t="n">
        <x:v>378</x:v>
      </x:c>
      <x:c r="B265" s="18" t="str">
        <x:v>MI2-56Q4DHN18(At)</x:v>
      </x:c>
      <x:c r="C265" s="18" t="str">
        <x:v>Midea</x:v>
      </x:c>
      <x:c r="D265" s="18" t="n">
        <x:v>699</x:v>
      </x:c>
      <x:c r="E265" s="18" t="n">
        <x:v>23</x:v>
      </x:c>
      <x:c r="F265" s="18" t="n">
        <x:v>1</x:v>
      </x:c>
      <x:c r="G265" s="18" t="str">
        <x:v>Монтаж</x:v>
      </x:c>
      <x:c r="H265" s="18" t="str"/>
      <x:c r="I265" s="18" t="str">
        <x:v>ЭТАП32: структурный скрининг A/B/F/G/H без повторного внешнего поиска</x:v>
      </x:c>
      <x:c r="J265" s="18" t="str">
        <x:v>ОБЫЧНЫЙ</x:v>
      </x:c>
      <x:c r="K265" s="18" t="str">
        <x:v>ВЕБ-ПОЛНОТА НЕ ДОКАЗАНА</x:v>
      </x:c>
    </x:row>
    <x:row r="266">
      <x:c r="A266" s="18" t="n">
        <x:v>379</x:v>
      </x:c>
      <x:c r="B266" s="18" t="str">
        <x:v>MI2-71Q4DHN18(At)</x:v>
      </x:c>
      <x:c r="C266" s="18" t="str">
        <x:v>Midea</x:v>
      </x:c>
      <x:c r="D266" s="18" t="n">
        <x:v>699</x:v>
      </x:c>
      <x:c r="E266" s="18" t="n">
        <x:v>21</x:v>
      </x:c>
      <x:c r="F266" s="18" t="n">
        <x:v>2</x:v>
      </x:c>
      <x:c r="G266" s="18" t="str">
        <x:v>Трубопроводы; Монтаж</x:v>
      </x:c>
      <x:c r="H266" s="18" t="str"/>
      <x:c r="I266" s="18" t="str">
        <x:v>ЭТАП32: структурный скрининг A/B/F/G/H без повторного внешнего поиска</x:v>
      </x:c>
      <x:c r="J266" s="18" t="str">
        <x:v>ОБЫЧНЫЙ</x:v>
      </x:c>
      <x:c r="K266" s="18" t="str">
        <x:v>ВЕБ-ПОЛНОТА НЕ ДОКАЗАНА</x:v>
      </x:c>
    </x:row>
    <x:row r="267">
      <x:c r="A267" s="18" t="n">
        <x:v>380</x:v>
      </x:c>
      <x:c r="B267" s="18" t="str">
        <x:v>MI2-80Q4DHN18(At)</x:v>
      </x:c>
      <x:c r="C267" s="18" t="str">
        <x:v>Midea</x:v>
      </x:c>
      <x:c r="D267" s="18" t="n">
        <x:v>699</x:v>
      </x:c>
      <x:c r="E267" s="18" t="n">
        <x:v>21</x:v>
      </x:c>
      <x:c r="F267" s="18" t="n">
        <x:v>2</x:v>
      </x:c>
      <x:c r="G267" s="18" t="str">
        <x:v>Трубопроводы; Монтаж</x:v>
      </x:c>
      <x:c r="H267" s="18" t="str"/>
      <x:c r="I267" s="18" t="str">
        <x:v>ЭТАП32: структурный скрининг A/B/F/G/H без повторного внешнего поиска</x:v>
      </x:c>
      <x:c r="J267" s="18" t="str">
        <x:v>ОБЫЧНЫЙ</x:v>
      </x:c>
      <x:c r="K267" s="18" t="str">
        <x:v>ВЕБ-ПОЛНОТА НЕ ДОКАЗАНА</x:v>
      </x:c>
    </x:row>
    <x:row r="268">
      <x:c r="A268" s="18" t="n">
        <x:v>381</x:v>
      </x:c>
      <x:c r="B268" s="18" t="str">
        <x:v>MI2-90Q4DHN18(At)</x:v>
      </x:c>
      <x:c r="C268" s="18" t="str">
        <x:v>Midea</x:v>
      </x:c>
      <x:c r="D268" s="18" t="n">
        <x:v>700</x:v>
      </x:c>
      <x:c r="E268" s="18" t="n">
        <x:v>21</x:v>
      </x:c>
      <x:c r="F268" s="18" t="n">
        <x:v>2</x:v>
      </x:c>
      <x:c r="G268" s="18" t="str">
        <x:v>Трубопроводы; Монтаж</x:v>
      </x:c>
      <x:c r="H268" s="18" t="str"/>
      <x:c r="I268" s="18" t="str">
        <x:v>ЭТАП32: структурный скрининг A/B/F/G/H без повторного внешнего поиска</x:v>
      </x:c>
      <x:c r="J268" s="18" t="str">
        <x:v>ОБЫЧНЫЙ</x:v>
      </x:c>
      <x:c r="K268" s="18" t="str">
        <x:v>ВЕБ-ПОЛНОТА НЕ ДОКАЗАНА</x:v>
      </x:c>
    </x:row>
    <x:row r="269">
      <x:c r="A269" s="18" t="n">
        <x:v>382</x:v>
      </x:c>
      <x:c r="B269" s="18" t="str">
        <x:v>MI2-100Q4DHN18(At)</x:v>
      </x:c>
      <x:c r="C269" s="18" t="str">
        <x:v>Midea</x:v>
      </x:c>
      <x:c r="D269" s="18" t="n">
        <x:v>889</x:v>
      </x:c>
      <x:c r="E269" s="18" t="n">
        <x:v>23</x:v>
      </x:c>
      <x:c r="F269" s="18" t="n">
        <x:v>4</x:v>
      </x:c>
      <x:c r="G269" s="18" t="str">
        <x:v>Потребление внутреннего блока; Трубопроводы; Пульты/управление; Монтаж</x:v>
      </x:c>
      <x:c r="H269" s="18" t="str">
        <x:v>ПРОБЕЛЫ (ЭВРИСТИКА); ОТКРЫТОЕ QA</x:v>
      </x:c>
      <x:c r="I269" s="18" t="str">
        <x:v>ЭТАП32: структурный скрининг A/B/F/G/H без повторного внешнего поиска</x:v>
      </x:c>
      <x:c r="J269" s="18" t="str">
        <x:v>СРЕДНИЙ</x:v>
      </x:c>
      <x:c r="K269" s="18" t="str">
        <x:v>ВЕБ-ПОЛНОТА НЕ ДОКАЗАНА</x:v>
      </x:c>
    </x:row>
    <x:row r="270">
      <x:c r="A270" s="18" t="n">
        <x:v>383</x:v>
      </x:c>
      <x:c r="B270" s="18" t="str">
        <x:v>MI2-112Q4DHN18(At)</x:v>
      </x:c>
      <x:c r="C270" s="18" t="str">
        <x:v>Midea</x:v>
      </x:c>
      <x:c r="D270" s="18" t="n">
        <x:v>702</x:v>
      </x:c>
      <x:c r="E270" s="18" t="n">
        <x:v>21</x:v>
      </x:c>
      <x:c r="F270" s="18" t="n">
        <x:v>2</x:v>
      </x:c>
      <x:c r="G270" s="18" t="str">
        <x:v>Трубопроводы; Монтаж</x:v>
      </x:c>
      <x:c r="H270" s="18" t="str"/>
      <x:c r="I270" s="18" t="str">
        <x:v>ЭТАП32: структурный скрининг A/B/F/G/H без повторного внешнего поиска</x:v>
      </x:c>
      <x:c r="J270" s="18" t="str">
        <x:v>ОБЫЧНЫЙ</x:v>
      </x:c>
      <x:c r="K270" s="18" t="str">
        <x:v>ВЕБ-ПОЛНОТА НЕ ДОКАЗАНА</x:v>
      </x:c>
    </x:row>
    <x:row r="271">
      <x:c r="A271" s="18" t="n">
        <x:v>384</x:v>
      </x:c>
      <x:c r="B271" s="18" t="str">
        <x:v>MI2-140Q4DHN18(At)</x:v>
      </x:c>
      <x:c r="C271" s="18" t="str">
        <x:v>Midea</x:v>
      </x:c>
      <x:c r="D271" s="18" t="n">
        <x:v>702</x:v>
      </x:c>
      <x:c r="E271" s="18" t="n">
        <x:v>21</x:v>
      </x:c>
      <x:c r="F271" s="18" t="n">
        <x:v>2</x:v>
      </x:c>
      <x:c r="G271" s="18" t="str">
        <x:v>Трубопроводы; Монтаж</x:v>
      </x:c>
      <x:c r="H271" s="18" t="str"/>
      <x:c r="I271" s="18" t="str">
        <x:v>ЭТАП32: структурный скрининг A/B/F/G/H без повторного внешнего поиска</x:v>
      </x:c>
      <x:c r="J271" s="18" t="str">
        <x:v>ОБЫЧНЫЙ</x:v>
      </x:c>
      <x:c r="K271" s="18" t="str">
        <x:v>ВЕБ-ПОЛНОТА НЕ ДОКАЗАНА</x:v>
      </x:c>
    </x:row>
    <x:row r="272">
      <x:c r="A272" s="18" t="n">
        <x:v>387</x:v>
      </x:c>
      <x:c r="B272" s="18" t="str">
        <x:v>MI2-15T3DHN18(At)</x:v>
      </x:c>
      <x:c r="C272" s="18" t="str">
        <x:v>Midea</x:v>
      </x:c>
      <x:c r="D272" s="18" t="n">
        <x:v>685</x:v>
      </x:c>
      <x:c r="E272" s="18" t="n">
        <x:v>21</x:v>
      </x:c>
      <x:c r="F272" s="18" t="n">
        <x:v>2</x:v>
      </x:c>
      <x:c r="G272" s="18" t="str">
        <x:v>Пульты/управление; Монтаж</x:v>
      </x:c>
      <x:c r="H272" s="18" t="str">
        <x:v>ОТКРЫТОЕ QA</x:v>
      </x:c>
      <x:c r="I272" s="18" t="str">
        <x:v>ЭТАП32: структурный скрининг A/B/F/G/H без повторного внешнего поиска</x:v>
      </x:c>
      <x:c r="J272" s="18" t="str">
        <x:v>СРЕДНИЙ</x:v>
      </x:c>
      <x:c r="K272" s="18" t="str">
        <x:v>ВЕБ-ПОЛНОТА НЕ ДОКАЗАНА</x:v>
      </x:c>
    </x:row>
    <x:row r="273">
      <x:c r="A273" s="18" t="n">
        <x:v>388</x:v>
      </x:c>
      <x:c r="B273" s="18" t="str">
        <x:v>MI2-18T3DHN18(At)</x:v>
      </x:c>
      <x:c r="C273" s="18" t="str">
        <x:v>Midea</x:v>
      </x:c>
      <x:c r="D273" s="18" t="n">
        <x:v>685</x:v>
      </x:c>
      <x:c r="E273" s="18" t="n">
        <x:v>21</x:v>
      </x:c>
      <x:c r="F273" s="18" t="n">
        <x:v>2</x:v>
      </x:c>
      <x:c r="G273" s="18" t="str">
        <x:v>Пульты/управление; Монтаж</x:v>
      </x:c>
      <x:c r="H273" s="18" t="str">
        <x:v>ОТКРЫТОЕ QA</x:v>
      </x:c>
      <x:c r="I273" s="18" t="str">
        <x:v>ЭТАП32: структурный скрининг A/B/F/G/H без повторного внешнего поиска</x:v>
      </x:c>
      <x:c r="J273" s="18" t="str">
        <x:v>СРЕДНИЙ</x:v>
      </x:c>
      <x:c r="K273" s="18" t="str">
        <x:v>ВЕБ-ПОЛНОТА НЕ ДОКАЗАНА</x:v>
      </x:c>
    </x:row>
    <x:row r="274">
      <x:c r="A274" s="18" t="n">
        <x:v>389</x:v>
      </x:c>
      <x:c r="B274" s="18" t="str">
        <x:v>MI2-22T3DHN18(At)</x:v>
      </x:c>
      <x:c r="C274" s="18" t="str">
        <x:v>Midea</x:v>
      </x:c>
      <x:c r="D274" s="18" t="n">
        <x:v>685</x:v>
      </x:c>
      <x:c r="E274" s="18" t="n">
        <x:v>21</x:v>
      </x:c>
      <x:c r="F274" s="18" t="n">
        <x:v>2</x:v>
      </x:c>
      <x:c r="G274" s="18" t="str">
        <x:v>Пульты/управление; Монтаж</x:v>
      </x:c>
      <x:c r="H274" s="18" t="str">
        <x:v>ОТКРЫТОЕ QA</x:v>
      </x:c>
      <x:c r="I274" s="18" t="str">
        <x:v>ЭТАП32: структурный скрининг A/B/F/G/H без повторного внешнего поиска</x:v>
      </x:c>
      <x:c r="J274" s="18" t="str">
        <x:v>СРЕДНИЙ</x:v>
      </x:c>
      <x:c r="K274" s="18" t="str">
        <x:v>ВЕБ-ПОЛНОТА НЕ ДОКАЗАНА</x:v>
      </x:c>
    </x:row>
    <x:row r="275">
      <x:c r="A275" s="18" t="n">
        <x:v>390</x:v>
      </x:c>
      <x:c r="B275" s="18" t="str">
        <x:v>MI2-28T3DHN18(At)</x:v>
      </x:c>
      <x:c r="C275" s="18" t="str">
        <x:v>Midea</x:v>
      </x:c>
      <x:c r="D275" s="18" t="n">
        <x:v>685</x:v>
      </x:c>
      <x:c r="E275" s="18" t="n">
        <x:v>21</x:v>
      </x:c>
      <x:c r="F275" s="18" t="n">
        <x:v>2</x:v>
      </x:c>
      <x:c r="G275" s="18" t="str">
        <x:v>Пульты/управление; Монтаж</x:v>
      </x:c>
      <x:c r="H275" s="18" t="str">
        <x:v>ОТКРЫТОЕ QA</x:v>
      </x:c>
      <x:c r="I275" s="18" t="str">
        <x:v>ЭТАП32: структурный скрининг A/B/F/G/H без повторного внешнего поиска</x:v>
      </x:c>
      <x:c r="J275" s="18" t="str">
        <x:v>СРЕДНИЙ</x:v>
      </x:c>
      <x:c r="K275" s="18" t="str">
        <x:v>ВЕБ-ПОЛНОТА НЕ ДОКАЗАНА</x:v>
      </x:c>
    </x:row>
    <x:row r="276">
      <x:c r="A276" s="18" t="n">
        <x:v>391</x:v>
      </x:c>
      <x:c r="B276" s="18" t="str">
        <x:v>MI2-36T3DHN18(At)</x:v>
      </x:c>
      <x:c r="C276" s="18" t="str">
        <x:v>Midea</x:v>
      </x:c>
      <x:c r="D276" s="18" t="n">
        <x:v>685</x:v>
      </x:c>
      <x:c r="E276" s="18" t="n">
        <x:v>21</x:v>
      </x:c>
      <x:c r="F276" s="18" t="n">
        <x:v>2</x:v>
      </x:c>
      <x:c r="G276" s="18" t="str">
        <x:v>Пульты/управление; Монтаж</x:v>
      </x:c>
      <x:c r="H276" s="18" t="str">
        <x:v>ОТКРЫТОЕ QA</x:v>
      </x:c>
      <x:c r="I276" s="18" t="str">
        <x:v>ЭТАП32: структурный скрининг A/B/F/G/H без повторного внешнего поиска</x:v>
      </x:c>
      <x:c r="J276" s="18" t="str">
        <x:v>СРЕДНИЙ</x:v>
      </x:c>
      <x:c r="K276" s="18" t="str">
        <x:v>ВЕБ-ПОЛНОТА НЕ ДОКАЗАНА</x:v>
      </x:c>
    </x:row>
    <x:row r="277">
      <x:c r="A277" s="18" t="n">
        <x:v>392</x:v>
      </x:c>
      <x:c r="B277" s="18" t="str">
        <x:v>MI2-45T3DHN18(At)</x:v>
      </x:c>
      <x:c r="C277" s="18" t="str">
        <x:v>Midea</x:v>
      </x:c>
      <x:c r="D277" s="18" t="n">
        <x:v>685</x:v>
      </x:c>
      <x:c r="E277" s="18" t="n">
        <x:v>21</x:v>
      </x:c>
      <x:c r="F277" s="18" t="n">
        <x:v>2</x:v>
      </x:c>
      <x:c r="G277" s="18" t="str">
        <x:v>Пульты/управление; Монтаж</x:v>
      </x:c>
      <x:c r="H277" s="18" t="str">
        <x:v>ОТКРЫТОЕ QA</x:v>
      </x:c>
      <x:c r="I277" s="18" t="str">
        <x:v>ЭТАП32: структурный скрининг A/B/F/G/H без повторного внешнего поиска</x:v>
      </x:c>
      <x:c r="J277" s="18" t="str">
        <x:v>СРЕДНИЙ</x:v>
      </x:c>
      <x:c r="K277" s="18" t="str">
        <x:v>ВЕБ-ПОЛНОТА НЕ ДОКАЗАНА</x:v>
      </x:c>
    </x:row>
    <x:row r="278">
      <x:c r="A278" s="18" t="n">
        <x:v>393</x:v>
      </x:c>
      <x:c r="B278" s="18" t="str">
        <x:v>MI2-56T3DHN18(At)</x:v>
      </x:c>
      <x:c r="C278" s="18" t="str">
        <x:v>Midea</x:v>
      </x:c>
      <x:c r="D278" s="18" t="n">
        <x:v>685</x:v>
      </x:c>
      <x:c r="E278" s="18" t="n">
        <x:v>21</x:v>
      </x:c>
      <x:c r="F278" s="18" t="n">
        <x:v>2</x:v>
      </x:c>
      <x:c r="G278" s="18" t="str">
        <x:v>Пульты/управление; Монтаж</x:v>
      </x:c>
      <x:c r="H278" s="18" t="str">
        <x:v>ОТКРЫТОЕ QA</x:v>
      </x:c>
      <x:c r="I278" s="18" t="str">
        <x:v>ЭТАП32: структурный скрининг A/B/F/G/H без повторного внешнего поиска</x:v>
      </x:c>
      <x:c r="J278" s="18" t="str">
        <x:v>СРЕДНИЙ</x:v>
      </x:c>
      <x:c r="K278" s="18" t="str">
        <x:v>ВЕБ-ПОЛНОТА НЕ ДОКАЗАНА</x:v>
      </x:c>
    </x:row>
    <x:row r="279">
      <x:c r="A279" s="18" t="n">
        <x:v>394</x:v>
      </x:c>
      <x:c r="B279" s="18" t="str">
        <x:v>MI2-71T3DHN18(At)</x:v>
      </x:c>
      <x:c r="C279" s="18" t="str">
        <x:v>Midea</x:v>
      </x:c>
      <x:c r="D279" s="18" t="n">
        <x:v>685</x:v>
      </x:c>
      <x:c r="E279" s="18" t="n">
        <x:v>21</x:v>
      </x:c>
      <x:c r="F279" s="18" t="n">
        <x:v>2</x:v>
      </x:c>
      <x:c r="G279" s="18" t="str">
        <x:v>Пульты/управление; Монтаж</x:v>
      </x:c>
      <x:c r="H279" s="18" t="str">
        <x:v>ОТКРЫТОЕ QA</x:v>
      </x:c>
      <x:c r="I279" s="18" t="str">
        <x:v>ЭТАП32: структурный скрининг A/B/F/G/H без повторного внешнего поиска</x:v>
      </x:c>
      <x:c r="J279" s="18" t="str">
        <x:v>СРЕДНИЙ</x:v>
      </x:c>
      <x:c r="K279" s="18" t="str">
        <x:v>ВЕБ-ПОЛНОТА НЕ ДОКАЗАНА</x:v>
      </x:c>
    </x:row>
    <x:row r="280">
      <x:c r="A280" s="18" t="n">
        <x:v>395</x:v>
      </x:c>
      <x:c r="B280" s="18" t="str">
        <x:v>MI2-80T2DHN18(At)</x:v>
      </x:c>
      <x:c r="C280" s="18" t="str">
        <x:v>Midea</x:v>
      </x:c>
      <x:c r="D280" s="18" t="n">
        <x:v>735</x:v>
      </x:c>
      <x:c r="E280" s="18" t="n">
        <x:v>26</x:v>
      </x:c>
      <x:c r="F280" s="18" t="n">
        <x:v>1</x:v>
      </x:c>
      <x:c r="G280" s="18" t="str">
        <x:v>Потребление внутреннего блока</x:v>
      </x:c>
      <x:c r="H280" s="18" t="str">
        <x:v>ОТКРЫТОЕ QA</x:v>
      </x:c>
      <x:c r="I280" s="18" t="str">
        <x:v>ЭТАП32: структурный скрининг A/B/F/G/H без повторного внешнего поиска</x:v>
      </x:c>
      <x:c r="J280" s="18" t="str">
        <x:v>СРЕДНИЙ</x:v>
      </x:c>
      <x:c r="K280" s="18" t="str">
        <x:v>ВЕБ-ПОЛНОТА НЕ ДОКАЗАНА</x:v>
      </x:c>
    </x:row>
    <x:row r="281">
      <x:c r="A281" s="18" t="n">
        <x:v>396</x:v>
      </x:c>
      <x:c r="B281" s="18" t="str">
        <x:v>MI2-90T2DHN18(At)</x:v>
      </x:c>
      <x:c r="C281" s="18" t="str">
        <x:v>Midea</x:v>
      </x:c>
      <x:c r="D281" s="18" t="n">
        <x:v>736</x:v>
      </x:c>
      <x:c r="E281" s="18" t="n">
        <x:v>26</x:v>
      </x:c>
      <x:c r="F281" s="18" t="n">
        <x:v>1</x:v>
      </x:c>
      <x:c r="G281" s="18" t="str">
        <x:v>Потребление внутреннего блока</x:v>
      </x:c>
      <x:c r="H281" s="18" t="str">
        <x:v>ОТКРЫТОЕ QA</x:v>
      </x:c>
      <x:c r="I281" s="18" t="str">
        <x:v>ЭТАП32: структурный скрининг A/B/F/G/H без повторного внешнего поиска</x:v>
      </x:c>
      <x:c r="J281" s="18" t="str">
        <x:v>СРЕДНИЙ</x:v>
      </x:c>
      <x:c r="K281" s="18" t="str">
        <x:v>ВЕБ-ПОЛНОТА НЕ ДОКАЗАНА</x:v>
      </x:c>
    </x:row>
    <x:row r="282">
      <x:c r="A282" s="18" t="n">
        <x:v>397</x:v>
      </x:c>
      <x:c r="B282" s="18" t="str">
        <x:v>MI2-112T2DHN18(At)</x:v>
      </x:c>
      <x:c r="C282" s="18" t="str">
        <x:v>Midea</x:v>
      </x:c>
      <x:c r="D282" s="18" t="n">
        <x:v>741</x:v>
      </x:c>
      <x:c r="E282" s="18" t="n">
        <x:v>26</x:v>
      </x:c>
      <x:c r="F282" s="18" t="n">
        <x:v>1</x:v>
      </x:c>
      <x:c r="G282" s="18" t="str">
        <x:v>Потребление внутреннего блока</x:v>
      </x:c>
      <x:c r="H282" s="18" t="str">
        <x:v>ОТКРЫТОЕ QA</x:v>
      </x:c>
      <x:c r="I282" s="18" t="str">
        <x:v>ЭТАП32: структурный скрининг A/B/F/G/H без повторного внешнего поиска</x:v>
      </x:c>
      <x:c r="J282" s="18" t="str">
        <x:v>СРЕДНИЙ</x:v>
      </x:c>
      <x:c r="K282" s="18" t="str">
        <x:v>ВЕБ-ПОЛНОТА НЕ ДОКАЗАНА</x:v>
      </x:c>
    </x:row>
    <x:row r="283">
      <x:c r="A283" s="18" t="n">
        <x:v>398</x:v>
      </x:c>
      <x:c r="B283" s="18" t="str">
        <x:v>MI2-125T2DHN18(At)</x:v>
      </x:c>
      <x:c r="C283" s="18" t="str">
        <x:v>Midea</x:v>
      </x:c>
      <x:c r="D283" s="18" t="n">
        <x:v>739</x:v>
      </x:c>
      <x:c r="E283" s="18" t="n">
        <x:v>27</x:v>
      </x:c>
      <x:c r="F283" s="18" t="n">
        <x:v>1</x:v>
      </x:c>
      <x:c r="G283" s="18" t="str">
        <x:v>Потребление внутреннего блока</x:v>
      </x:c>
      <x:c r="H283" s="18" t="str">
        <x:v>ОТКРЫТОЕ QA</x:v>
      </x:c>
      <x:c r="I283" s="18" t="str">
        <x:v>ЭТАП32: структурный скрининг A/B/F/G/H без повторного внешнего поиска</x:v>
      </x:c>
      <x:c r="J283" s="18" t="str">
        <x:v>СРЕДНИЙ</x:v>
      </x:c>
      <x:c r="K283" s="18" t="str">
        <x:v>ВЕБ-ПОЛНОТА НЕ ДОКАЗАНА</x:v>
      </x:c>
    </x:row>
    <x:row r="284">
      <x:c r="A284" s="18" t="n">
        <x:v>399</x:v>
      </x:c>
      <x:c r="B284" s="18" t="str">
        <x:v>MI2-140T2DHN18(At)</x:v>
      </x:c>
      <x:c r="C284" s="18" t="str">
        <x:v>Midea</x:v>
      </x:c>
      <x:c r="D284" s="18" t="n">
        <x:v>737</x:v>
      </x:c>
      <x:c r="E284" s="18" t="n">
        <x:v>26</x:v>
      </x:c>
      <x:c r="F284" s="18" t="n">
        <x:v>1</x:v>
      </x:c>
      <x:c r="G284" s="18" t="str">
        <x:v>Потребление внутреннего блока</x:v>
      </x:c>
      <x:c r="H284" s="18" t="str">
        <x:v>ОТКРЫТОЕ QA</x:v>
      </x:c>
      <x:c r="I284" s="18" t="str">
        <x:v>ЭТАП32: структурный скрининг A/B/F/G/H без повторного внешнего поиска</x:v>
      </x:c>
      <x:c r="J284" s="18" t="str">
        <x:v>СРЕДНИЙ</x:v>
      </x:c>
      <x:c r="K284" s="18" t="str">
        <x:v>ВЕБ-ПОЛНОТА НЕ ДОКАЗАНА</x:v>
      </x:c>
    </x:row>
    <x:row r="285">
      <x:c r="A285" s="18" t="n">
        <x:v>400</x:v>
      </x:c>
      <x:c r="B285" s="18" t="str">
        <x:v>MI2-160T2DHN18(At)</x:v>
      </x:c>
      <x:c r="C285" s="18" t="str">
        <x:v>Midea</x:v>
      </x:c>
      <x:c r="D285" s="18" t="n">
        <x:v>737</x:v>
      </x:c>
      <x:c r="E285" s="18" t="n">
        <x:v>27</x:v>
      </x:c>
      <x:c r="F285" s="18" t="n">
        <x:v>1</x:v>
      </x:c>
      <x:c r="G285" s="18" t="str">
        <x:v>Потребление внутреннего блока</x:v>
      </x:c>
      <x:c r="H285" s="18" t="str">
        <x:v>ОТКРЫТОЕ QA</x:v>
      </x:c>
      <x:c r="I285" s="18" t="str">
        <x:v>ЭТАП32: структурный скрининг A/B/F/G/H без повторного внешнего поиска</x:v>
      </x:c>
      <x:c r="J285" s="18" t="str">
        <x:v>СРЕДНИЙ</x:v>
      </x:c>
      <x:c r="K285" s="18" t="str">
        <x:v>ВЕБ-ПОЛНОТА НЕ ДОКАЗАНА</x:v>
      </x:c>
    </x:row>
    <x:row r="286">
      <x:c r="A286" s="18" t="n">
        <x:v>401</x:v>
      </x:c>
      <x:c r="B286" s="18" t="str">
        <x:v>MI2-36DLDHN18(At)</x:v>
      </x:c>
      <x:c r="C286" s="18" t="str">
        <x:v>Midea</x:v>
      </x:c>
      <x:c r="D286" s="18" t="n">
        <x:v>599</x:v>
      </x:c>
      <x:c r="E286" s="18" t="n">
        <x:v>19</x:v>
      </x:c>
      <x:c r="F286" s="18" t="n">
        <x:v>3</x:v>
      </x:c>
      <x:c r="G286" s="18" t="str">
        <x:v>Потребление внутреннего блока; Дренаж; Пульты/управление</x:v>
      </x:c>
      <x:c r="H286" s="18" t="str">
        <x:v>ПРОБЕЛЫ (ЭВРИСТИКА); ОТКРЫТОЕ QA</x:v>
      </x:c>
      <x:c r="I286" s="18" t="str">
        <x:v>ЭТАП32: структурный скрининг A/B/F/G/H без повторного внешнего поиска</x:v>
      </x:c>
      <x:c r="J286" s="18" t="str">
        <x:v>ВЫСОКИЙ</x:v>
      </x:c>
      <x:c r="K286" s="18" t="str">
        <x:v>ВЕБ-ПОЛНОТА НЕ ДОКАЗАНА</x:v>
      </x:c>
    </x:row>
    <x:row r="287">
      <x:c r="A287" s="18" t="n">
        <x:v>402</x:v>
      </x:c>
      <x:c r="B287" s="18" t="str">
        <x:v>MI2-45DLDHN18(At)</x:v>
      </x:c>
      <x:c r="C287" s="18" t="str">
        <x:v>Midea</x:v>
      </x:c>
      <x:c r="D287" s="18" t="n">
        <x:v>543</x:v>
      </x:c>
      <x:c r="E287" s="18" t="n">
        <x:v>18</x:v>
      </x:c>
      <x:c r="F287" s="18" t="n">
        <x:v>4</x:v>
      </x:c>
      <x:c r="G287" s="18" t="str">
        <x:v>Потребление внутреннего блока; Трубопроводы; Масса; Пульты/управление</x:v>
      </x:c>
      <x:c r="H287" s="18" t="str">
        <x:v>ПРОБЕЛЫ (ЭВРИСТИКА)</x:v>
      </x:c>
      <x:c r="I287" s="18" t="str">
        <x:v>ЭТАП32: структурный скрининг A/B/F/G/H без повторного внешнего поиска</x:v>
      </x:c>
      <x:c r="J287" s="18" t="str">
        <x:v>СРЕДНИЙ</x:v>
      </x:c>
      <x:c r="K287" s="18" t="str">
        <x:v>ВЕБ-ПОЛНОТА НЕ ДОКАЗАНА</x:v>
      </x:c>
    </x:row>
    <x:row r="288">
      <x:c r="A288" s="18" t="n">
        <x:v>403</x:v>
      </x:c>
      <x:c r="B288" s="18" t="str">
        <x:v>MI2-56DLDHN18(At)</x:v>
      </x:c>
      <x:c r="C288" s="18" t="str">
        <x:v>Midea</x:v>
      </x:c>
      <x:c r="D288" s="18" t="n">
        <x:v>545</x:v>
      </x:c>
      <x:c r="E288" s="18" t="n">
        <x:v>19</x:v>
      </x:c>
      <x:c r="F288" s="18" t="n">
        <x:v>3</x:v>
      </x:c>
      <x:c r="G288" s="18" t="str">
        <x:v>Потребление внутреннего блока; Дренаж; Пульты/управление</x:v>
      </x:c>
      <x:c r="H288" s="18" t="str">
        <x:v>ПРОБЕЛЫ (ЭВРИСТИКА)</x:v>
      </x:c>
      <x:c r="I288" s="18" t="str">
        <x:v>ЭТАП32: структурный скрининг A/B/F/G/H без повторного внешнего поиска</x:v>
      </x:c>
      <x:c r="J288" s="18" t="str">
        <x:v>СРЕДНИЙ</x:v>
      </x:c>
      <x:c r="K288" s="18" t="str">
        <x:v>ВЕБ-ПОЛНОТА НЕ ДОКАЗАНА</x:v>
      </x:c>
    </x:row>
    <x:row r="289">
      <x:c r="A289" s="18" t="n">
        <x:v>404</x:v>
      </x:c>
      <x:c r="B289" s="18" t="str">
        <x:v>MI2-71DLDHN18(At)</x:v>
      </x:c>
      <x:c r="C289" s="18" t="str">
        <x:v>Midea</x:v>
      </x:c>
      <x:c r="D289" s="18" t="n">
        <x:v>543</x:v>
      </x:c>
      <x:c r="E289" s="18" t="n">
        <x:v>16</x:v>
      </x:c>
      <x:c r="F289" s="18" t="n">
        <x:v>6</x:v>
      </x:c>
      <x:c r="G289" s="18" t="str">
        <x:v>Потребление внутреннего блока; Трубопроводы; Дренаж; Габариты; Масса; Пульты/управление</x:v>
      </x:c>
      <x:c r="H289" s="18" t="str">
        <x:v>ПРОБЕЛЫ (ЭВРИСТИКА)</x:v>
      </x:c>
      <x:c r="I289" s="18" t="str">
        <x:v>ЭТАП32: структурный скрининг A/B/F/G/H без повторного внешнего поиска</x:v>
      </x:c>
      <x:c r="J289" s="18" t="str">
        <x:v>ВЫСОКИЙ</x:v>
      </x:c>
      <x:c r="K289" s="18" t="str">
        <x:v>ВЕБ-ПОЛНОТА НЕ ДОКАЗАНА</x:v>
      </x:c>
    </x:row>
    <x:row r="290">
      <x:c r="A290" s="18" t="n">
        <x:v>405</x:v>
      </x:c>
      <x:c r="B290" s="18" t="str">
        <x:v>MI2-80DLDHN18(At)</x:v>
      </x:c>
      <x:c r="C290" s="18" t="str">
        <x:v>Midea</x:v>
      </x:c>
      <x:c r="D290" s="18" t="n">
        <x:v>541</x:v>
      </x:c>
      <x:c r="E290" s="18" t="n">
        <x:v>16</x:v>
      </x:c>
      <x:c r="F290" s="18" t="n">
        <x:v>6</x:v>
      </x:c>
      <x:c r="G290" s="18" t="str">
        <x:v>Потребление внутреннего блока; Трубопроводы; Дренаж; Габариты; Масса; Пульты/управление</x:v>
      </x:c>
      <x:c r="H290" s="18" t="str">
        <x:v>ПРОБЕЛЫ (ЭВРИСТИКА)</x:v>
      </x:c>
      <x:c r="I290" s="18" t="str">
        <x:v>ЭТАП32: структурный скрининг A/B/F/G/H без повторного внешнего поиска</x:v>
      </x:c>
      <x:c r="J290" s="18" t="str">
        <x:v>ВЫСОКИЙ</x:v>
      </x:c>
      <x:c r="K290" s="18" t="str">
        <x:v>ВЕБ-ПОЛНОТА НЕ ДОКАЗАНА</x:v>
      </x:c>
    </x:row>
    <x:row r="291">
      <x:c r="A291" s="18" t="n">
        <x:v>406</x:v>
      </x:c>
      <x:c r="B291" s="18" t="str">
        <x:v>MI2-90DLDHN18(At)</x:v>
      </x:c>
      <x:c r="C291" s="18" t="str">
        <x:v>Midea</x:v>
      </x:c>
      <x:c r="D291" s="18" t="n">
        <x:v>542</x:v>
      </x:c>
      <x:c r="E291" s="18" t="n">
        <x:v>18</x:v>
      </x:c>
      <x:c r="F291" s="18" t="n">
        <x:v>4</x:v>
      </x:c>
      <x:c r="G291" s="18" t="str">
        <x:v>Потребление внутреннего блока; Трубопроводы; Масса; Пульты/управление</x:v>
      </x:c>
      <x:c r="H291" s="18" t="str">
        <x:v>ПРОБЕЛЫ (ЭВРИСТИКА)</x:v>
      </x:c>
      <x:c r="I291" s="18" t="str">
        <x:v>ЭТАП32: структурный скрининг A/B/F/G/H без повторного внешнего поиска</x:v>
      </x:c>
      <x:c r="J291" s="18" t="str">
        <x:v>СРЕДНИЙ</x:v>
      </x:c>
      <x:c r="K291" s="18" t="str">
        <x:v>ВЕБ-ПОЛНОТА НЕ ДОКАЗАНА</x:v>
      </x:c>
    </x:row>
    <x:row r="292">
      <x:c r="A292" s="18" t="n">
        <x:v>407</x:v>
      </x:c>
      <x:c r="B292" s="18" t="str">
        <x:v>MI2-112DLDHN18(At)</x:v>
      </x:c>
      <x:c r="C292" s="18" t="str">
        <x:v>Midea</x:v>
      </x:c>
      <x:c r="D292" s="18" t="n">
        <x:v>547</x:v>
      </x:c>
      <x:c r="E292" s="18" t="n">
        <x:v>16</x:v>
      </x:c>
      <x:c r="F292" s="18" t="n">
        <x:v>6</x:v>
      </x:c>
      <x:c r="G292" s="18" t="str">
        <x:v>Потребление внутреннего блока; Трубопроводы; Дренаж; Габариты; Масса; Пульты/управление</x:v>
      </x:c>
      <x:c r="H292" s="18" t="str">
        <x:v>ПРОБЕЛЫ (ЭВРИСТИКА)</x:v>
      </x:c>
      <x:c r="I292" s="18" t="str">
        <x:v>ЭТАП32: структурный скрининг A/B/F/G/H без повторного внешнего поиска</x:v>
      </x:c>
      <x:c r="J292" s="18" t="str">
        <x:v>ВЫСОКИЙ</x:v>
      </x:c>
      <x:c r="K292" s="18" t="str">
        <x:v>ВЕБ-ПОЛНОТА НЕ ДОКАЗАНА</x:v>
      </x:c>
    </x:row>
    <x:row r="293">
      <x:c r="A293" s="18" t="n">
        <x:v>408</x:v>
      </x:c>
      <x:c r="B293" s="18" t="str">
        <x:v>MI2-140DLDHN18(At)</x:v>
      </x:c>
      <x:c r="C293" s="18" t="str">
        <x:v>Midea</x:v>
      </x:c>
      <x:c r="D293" s="18" t="n">
        <x:v>598</x:v>
      </x:c>
      <x:c r="E293" s="18" t="n">
        <x:v>20</x:v>
      </x:c>
      <x:c r="F293" s="18" t="n">
        <x:v>3</x:v>
      </x:c>
      <x:c r="G293" s="18" t="str">
        <x:v>Потребление внутреннего блока; Трубопроводы; Пульты/управление</x:v>
      </x:c>
      <x:c r="H293" s="18" t="str">
        <x:v>ПРОБЕЛЫ (ЭВРИСТИКА); ОТКРЫТОЕ QA</x:v>
      </x:c>
      <x:c r="I293" s="18" t="str">
        <x:v>ЭТАП32: структурный скрининг A/B/F/G/H без повторного внешнего поиска</x:v>
      </x:c>
      <x:c r="J293" s="18" t="str">
        <x:v>ВЫСОКИЙ</x:v>
      </x:c>
      <x:c r="K293" s="18" t="str">
        <x:v>ВЕБ-ПОЛНОТА НЕ ДОКАЗАНА</x:v>
      </x:c>
    </x:row>
    <x:row r="294">
      <x:c r="A294" s="18" t="n">
        <x:v>525</x:v>
      </x:c>
      <x:c r="B294" s="18" t="str">
        <x:v>MDCI 12-1</x:v>
      </x:c>
      <x:c r="C294" s="18" t="str">
        <x:v>Bosch</x:v>
      </x:c>
      <x:c r="D294" s="18" t="n">
        <x:v>373</x:v>
      </x:c>
      <x:c r="E294" s="18" t="n">
        <x:v>20</x:v>
      </x:c>
      <x:c r="F294" s="18" t="n">
        <x:v>5</x:v>
      </x:c>
      <x:c r="G294" s="18" t="str">
        <x:v>Воздушный поток; Трубопроводы; Дренаж; Пульты/управление; Монтаж</x:v>
      </x:c>
      <x:c r="H294" s="18" t="str">
        <x:v>КРАТКОЕ A; ПРОБЕЛЫ (ЭВРИСТИКА)</x:v>
      </x:c>
      <x:c r="I294" s="18" t="str">
        <x:v>ЭТАП32: структурный скрининг A/B/F/G/H без повторного внешнего поиска</x:v>
      </x:c>
      <x:c r="J294" s="18" t="str">
        <x:v>СРЕДНИЙ</x:v>
      </x:c>
      <x:c r="K294" s="18" t="str">
        <x:v>ВЕБ-ПОЛНОТА НЕ ДОКАЗАНА</x:v>
      </x:c>
    </x:row>
  </x:sheetData>
  <x:pageMargins left="0.7" right="0.7" top="0.75" bottom="0.75" header="0.3" footer="0.3"/>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18" hidden="0" customWidth="1"/>
    <x:col min="5" max="5" width="18" hidden="0" customWidth="1"/>
    <x:col min="6" max="6" width="18" hidden="0" customWidth="1"/>
    <x:col min="7" max="7" width="18" hidden="0" customWidth="1"/>
    <x:col min="8" max="8" width="18" hidden="0" customWidth="1"/>
    <x:col min="9" max="9" width="42" hidden="0" customWidth="1"/>
    <x:col min="10" max="10" width="42" hidden="0" customWidth="1"/>
    <x:col min="11" max="11" width="42" hidden="0" customWidth="1"/>
    <x:col min="12" max="12" width="42" hidden="0" customWidth="1"/>
  </x:cols>
  <x:sheetData>
    <x:row r="1" ht="32" customHeight="1">
      <x:c r="A1" s="84" t="str">
        <x:v>Рабочая строка</x:v>
      </x:c>
      <x:c r="B1" s="84" t="str">
        <x:v>Точная модель</x:v>
      </x:c>
      <x:c r="C1" s="84" t="str">
        <x:v>Направление</x:v>
      </x:c>
      <x:c r="D1" s="84" t="str">
        <x:v>Описание до (зн.)</x:v>
      </x:c>
      <x:c r="E1" s="84" t="str">
        <x:v>Описание после (зн.)</x:v>
      </x:c>
      <x:c r="F1" s="84" t="str">
        <x:v>Пунктов B до</x:v>
      </x:c>
      <x:c r="G1" s="84" t="str">
        <x:v>Пунктов B после</x:v>
      </x:c>
      <x:c r="H1" s="84" t="str">
        <x:v>Заводской PDF визуально</x:v>
      </x:c>
      <x:c r="I1" s="84" t="str">
        <x:v>Что фактически проверено</x:v>
      </x:c>
      <x:c r="J1" s="84" t="str">
        <x:v>Открытая QA и пробелы</x:v>
      </x:c>
      <x:c r="K1" s="84" t="str">
        <x:v>Прямые источники</x:v>
      </x:c>
      <x:c r="L1" s="84" t="str">
        <x:v>Полнота доказана</x:v>
      </x:c>
    </x:row>
    <x:row r="2">
      <x:c r="A2" s="18" t="n">
        <x:v>321</x:v>
      </x:c>
      <x:c r="B2" s="18" t="str">
        <x:v>KKA50HFAN1</x:v>
      </x:c>
      <x:c r="C2" s="18" t="str">
        <x:v>NEW DATA</x:v>
      </x:c>
      <x:c r="D2" s="18" t="n">
        <x:v>0</x:v>
      </x:c>
      <x:c r="E2" s="18" t="n">
        <x:v>1948</x:v>
      </x:c>
      <x:c r="F2" s="18" t="n">
        <x:v>0</x:v>
      </x:c>
      <x:c r="G2" s="18" t="n">
        <x:v>34</x:v>
      </x:c>
      <x:c r="H2" s="18" t="str">
        <x:v>ДА — заводская страница 2025, стр. 47</x:v>
      </x:c>
      <x:c r="I2" s="18" t="str">
        <x:v>Охлаждение 4.5 кВт; нагрев 5.6 кВт; мощность 215 Вт; 4 скорости 1000/800/660/520; 3 уровня шума 42/39/36; корпус 1000×245×700, масса 30 кг</x:v>
      </x:c>
      <x:c r="J2" s="18" t="str">
        <x:v>Четыре расхода против трёх значений шума; нет полной JS, паспортной комплектации, упаковочных данных и сверки всех доменов</x:v>
      </x:c>
      <x:c r="K2" s="18" t="str">
        <x:v>https://onokom.ru/dok/kentatsu/2025/catalog/2025-catalog-dx-pro-a-kka-vrf.pdf
https://www.c-o-k.ru/library/catalogs/kentatsu/37986/140011.pdf
https://onokom.ru/brand/kentatsu.html</x:v>
      </x:c>
      <x:c r="L2" s="18" t="str">
        <x:v>НЕТ</x:v>
      </x:c>
    </x:row>
    <x:row r="3">
      <x:c r="A3" s="18" t="n">
        <x:v>322</x:v>
      </x:c>
      <x:c r="B3" s="18" t="str">
        <x:v>KKA60HFAN1</x:v>
      </x:c>
      <x:c r="C3" s="18" t="str">
        <x:v>NEW DATA</x:v>
      </x:c>
      <x:c r="D3" s="18" t="n">
        <x:v>0</x:v>
      </x:c>
      <x:c r="E3" s="18" t="n">
        <x:v>1948</x:v>
      </x:c>
      <x:c r="F3" s="18" t="n">
        <x:v>0</x:v>
      </x:c>
      <x:c r="G3" s="18" t="n">
        <x:v>34</x:v>
      </x:c>
      <x:c r="H3" s="18" t="str">
        <x:v>ДА — заводская страница 2025, стр. 47</x:v>
      </x:c>
      <x:c r="I3" s="18" t="str">
        <x:v>Охлаждение 5.6 кВт; нагрев 6.3 кВт; мощность 215 Вт; 4 скорости 1000/800/660/520; 3 уровня шума 42/39/36; корпус 1000×245×700, масса 30 кг</x:v>
      </x:c>
      <x:c r="J3" s="18" t="str">
        <x:v>Четыре расхода против трёх значений шума; нет полной JS, паспортной комплектации, упаковочных данных и сверки всех доменов</x:v>
      </x:c>
      <x:c r="K3" s="18" t="str">
        <x:v>https://onokom.ru/dok/kentatsu/2025/catalog/2025-catalog-dx-pro-a-kka-vrf.pdf
https://www.c-o-k.ru/library/catalogs/kentatsu/37986/140011.pdf
https://onokom.ru/brand/kentatsu.html</x:v>
      </x:c>
      <x:c r="L3" s="18" t="str">
        <x:v>НЕТ</x:v>
      </x:c>
    </x:row>
    <x:row r="4">
      <x:c r="A4" s="18" t="n">
        <x:v>323</x:v>
      </x:c>
      <x:c r="B4" s="18" t="str">
        <x:v>KKA72HFAN1</x:v>
      </x:c>
      <x:c r="C4" s="18" t="str">
        <x:v>NEW DATA</x:v>
      </x:c>
      <x:c r="D4" s="18" t="n">
        <x:v>0</x:v>
      </x:c>
      <x:c r="E4" s="18" t="n">
        <x:v>1949</x:v>
      </x:c>
      <x:c r="F4" s="18" t="n">
        <x:v>0</x:v>
      </x:c>
      <x:c r="G4" s="18" t="n">
        <x:v>34</x:v>
      </x:c>
      <x:c r="H4" s="18" t="str">
        <x:v>ДА — заводская страница 2025, стр. 47</x:v>
      </x:c>
      <x:c r="I4" s="18" t="str">
        <x:v>Охлаждение 7.1 кВт; нагрев 8.0 кВт; мощность 215 Вт; 4 скорости 1500/1200/930/730; 3 уровня шума 43/40/37; корпус 1000×245×700, масса 30 кг</x:v>
      </x:c>
      <x:c r="J4" s="18" t="str">
        <x:v>Четыре расхода против трёх значений шума; нет полной JS, паспортной комплектации, упаковочных данных и сверки всех доменов</x:v>
      </x:c>
      <x:c r="K4" s="18" t="str">
        <x:v>https://onokom.ru/dok/kentatsu/2025/catalog/2025-catalog-dx-pro-a-kka-vrf.pdf
https://www.c-o-k.ru/library/catalogs/kentatsu/37986/140011.pdf
https://onokom.ru/brand/kentatsu.html</x:v>
      </x:c>
      <x:c r="L4" s="18" t="str">
        <x:v>НЕТ</x:v>
      </x:c>
    </x:row>
    <x:row r="5">
      <x:c r="A5" s="18" t="n">
        <x:v>324</x:v>
      </x:c>
      <x:c r="B5" s="18" t="str">
        <x:v>KKA80HFAN1</x:v>
      </x:c>
      <x:c r="C5" s="18" t="str">
        <x:v>NEW DATA</x:v>
      </x:c>
      <x:c r="D5" s="18" t="n">
        <x:v>0</x:v>
      </x:c>
      <x:c r="E5" s="18" t="n">
        <x:v>1949</x:v>
      </x:c>
      <x:c r="F5" s="18" t="n">
        <x:v>0</x:v>
      </x:c>
      <x:c r="G5" s="18" t="n">
        <x:v>34</x:v>
      </x:c>
      <x:c r="H5" s="18" t="str">
        <x:v>ДА — заводская страница 2025, стр. 47</x:v>
      </x:c>
      <x:c r="I5" s="18" t="str">
        <x:v>Охлаждение 8.0 кВт; нагрев 9.5 кВт; мощность 215 Вт; 4 скорости 1500/1200/930/730; 3 уровня шума 43/40/37; корпус 1000×245×700, масса 30 кг</x:v>
      </x:c>
      <x:c r="J5" s="18" t="str">
        <x:v>Четыре расхода против трёх значений шума; нет полной JS, паспортной комплектации, упаковочных данных и сверки всех доменов</x:v>
      </x:c>
      <x:c r="K5" s="18" t="str">
        <x:v>https://onokom.ru/dok/kentatsu/2025/catalog/2025-catalog-dx-pro-a-kka-vrf.pdf
https://www.c-o-k.ru/library/catalogs/kentatsu/37986/140011.pdf
https://onokom.ru/brand/kentatsu.html</x:v>
      </x:c>
      <x:c r="L5" s="18" t="str">
        <x:v>НЕТ</x:v>
      </x:c>
    </x:row>
    <x:row r="6">
      <x:c r="A6" s="18" t="n">
        <x:v>325</x:v>
      </x:c>
      <x:c r="B6" s="18" t="str">
        <x:v>KKA90HFAN1</x:v>
      </x:c>
      <x:c r="C6" s="18" t="str">
        <x:v>NEW DATA</x:v>
      </x:c>
      <x:c r="D6" s="18" t="n">
        <x:v>0</x:v>
      </x:c>
      <x:c r="E6" s="18" t="n">
        <x:v>1950</x:v>
      </x:c>
      <x:c r="F6" s="18" t="n">
        <x:v>0</x:v>
      </x:c>
      <x:c r="G6" s="18" t="n">
        <x:v>34</x:v>
      </x:c>
      <x:c r="H6" s="18" t="str">
        <x:v>ДА — заводская страница 2025, стр. 47</x:v>
      </x:c>
      <x:c r="I6" s="18" t="str">
        <x:v>Охлаждение 9.0 кВт; нагрев 10.0 кВт; мощность 220 Вт; 4 скорости 1500/1210/950/750; 3 уровня шума 44/41/38; корпус 1000×245×700, масса 32 кг</x:v>
      </x:c>
      <x:c r="J6" s="18" t="str">
        <x:v>Четыре расхода против трёх значений шума; нет полной JS, паспортной комплектации, упаковочных данных и сверки всех доменов</x:v>
      </x:c>
      <x:c r="K6" s="18" t="str">
        <x:v>https://onokom.ru/dok/kentatsu/2025/catalog/2025-catalog-dx-pro-a-kka-vrf.pdf
https://www.c-o-k.ru/library/catalogs/kentatsu/37986/140011.pdf
https://onokom.ru/brand/kentatsu.html</x:v>
      </x:c>
      <x:c r="L6" s="18" t="str">
        <x:v>НЕТ</x:v>
      </x:c>
    </x:row>
    <x:row r="7">
      <x:c r="A7" s="18" t="n">
        <x:v>326</x:v>
      </x:c>
      <x:c r="B7" s="18" t="str">
        <x:v>KKA100HFAN1</x:v>
      </x:c>
      <x:c r="C7" s="18" t="str">
        <x:v>NEW DATA</x:v>
      </x:c>
      <x:c r="D7" s="18" t="n">
        <x:v>0</x:v>
      </x:c>
      <x:c r="E7" s="18" t="n">
        <x:v>1952</x:v>
      </x:c>
      <x:c r="F7" s="18" t="n">
        <x:v>0</x:v>
      </x:c>
      <x:c r="G7" s="18" t="n">
        <x:v>34</x:v>
      </x:c>
      <x:c r="H7" s="18" t="str">
        <x:v>ДА — заводская страница 2025, стр. 47</x:v>
      </x:c>
      <x:c r="I7" s="18" t="str">
        <x:v>Охлаждение 10.0 кВт; нагрев 11.2 кВт; мощность 220 Вт; 4 скорости 1500/1210/950/750; 3 уровня шума 44/41/38; корпус 1000×245×700, масса 32 кг</x:v>
      </x:c>
      <x:c r="J7" s="18" t="str">
        <x:v>Четыре расхода против трёх значений шума; нет полной JS, паспортной комплектации, упаковочных данных и сверки всех доменов</x:v>
      </x:c>
      <x:c r="K7" s="18" t="str">
        <x:v>https://onokom.ru/dok/kentatsu/2025/catalog/2025-catalog-dx-pro-a-kka-vrf.pdf
https://www.c-o-k.ru/library/catalogs/kentatsu/37986/140011.pdf
https://onokom.ru/brand/kentatsu.html</x:v>
      </x:c>
      <x:c r="L7" s="18" t="str">
        <x:v>НЕТ</x:v>
      </x:c>
    </x:row>
    <x:row r="8">
      <x:c r="A8" s="18" t="n">
        <x:v>327</x:v>
      </x:c>
      <x:c r="B8" s="18" t="str">
        <x:v>KKA115HFAN1</x:v>
      </x:c>
      <x:c r="C8" s="18" t="str">
        <x:v>NEW DATA</x:v>
      </x:c>
      <x:c r="D8" s="18" t="n">
        <x:v>0</x:v>
      </x:c>
      <x:c r="E8" s="18" t="n">
        <x:v>1954</x:v>
      </x:c>
      <x:c r="F8" s="18" t="n">
        <x:v>0</x:v>
      </x:c>
      <x:c r="G8" s="18" t="n">
        <x:v>34</x:v>
      </x:c>
      <x:c r="H8" s="18" t="str">
        <x:v>ДА — заводская страница 2025, стр. 47</x:v>
      </x:c>
      <x:c r="I8" s="18" t="str">
        <x:v>Охлаждение 11.2 кВт; нагрев 12.5 кВт; мощность 310 Вт; 4 скорости 2100/1870/1550/1320; 3 уровня шума 45/42/39; корпус 1400×245×700, масса 43 кг</x:v>
      </x:c>
      <x:c r="J8" s="18" t="str">
        <x:v>Четыре расхода против трёх значений шума; нет полной JS, паспортной комплектации, упаковочных данных и сверки всех доменов</x:v>
      </x:c>
      <x:c r="K8" s="18" t="str">
        <x:v>https://onokom.ru/dok/kentatsu/2025/catalog/2025-catalog-dx-pro-a-kka-vrf.pdf
https://www.c-o-k.ru/library/catalogs/kentatsu/37986/140011.pdf
https://onokom.ru/brand/kentatsu.html</x:v>
      </x:c>
      <x:c r="L8" s="18" t="str">
        <x:v>НЕТ</x:v>
      </x:c>
    </x:row>
    <x:row r="9">
      <x:c r="A9" s="18" t="n">
        <x:v>328</x:v>
      </x:c>
      <x:c r="B9" s="18" t="str">
        <x:v>KKA125HFAN1</x:v>
      </x:c>
      <x:c r="C9" s="18" t="str">
        <x:v>NEW DATA</x:v>
      </x:c>
      <x:c r="D9" s="18" t="n">
        <x:v>0</x:v>
      </x:c>
      <x:c r="E9" s="18" t="n">
        <x:v>1954</x:v>
      </x:c>
      <x:c r="F9" s="18" t="n">
        <x:v>0</x:v>
      </x:c>
      <x:c r="G9" s="18" t="n">
        <x:v>34</x:v>
      </x:c>
      <x:c r="H9" s="18" t="str">
        <x:v>ДА — заводская страница 2025, стр. 47</x:v>
      </x:c>
      <x:c r="I9" s="18" t="str">
        <x:v>Охлаждение 12.5 кВт; нагрев 14.0 кВт; мощность 310 Вт; 4 скорости 2100/1870/1550/1320; 3 уровня шума 45/42/39; корпус 1400×245×700, масса 43 кг</x:v>
      </x:c>
      <x:c r="J9" s="18" t="str">
        <x:v>Четыре расхода против трёх значений шума; нет полной JS, паспортной комплектации, упаковочных данных и сверки всех доменов</x:v>
      </x:c>
      <x:c r="K9" s="18" t="str">
        <x:v>https://onokom.ru/dok/kentatsu/2025/catalog/2025-catalog-dx-pro-a-kka-vrf.pdf
https://www.c-o-k.ru/library/catalogs/kentatsu/37986/140011.pdf
https://onokom.ru/brand/kentatsu.html</x:v>
      </x:c>
      <x:c r="L9" s="18" t="str">
        <x:v>НЕТ</x:v>
      </x:c>
    </x:row>
    <x:row r="10">
      <x:c r="A10" s="18" t="n">
        <x:v>329</x:v>
      </x:c>
      <x:c r="B10" s="18" t="str">
        <x:v>KKA140HFAN1</x:v>
      </x:c>
      <x:c r="C10" s="18" t="str">
        <x:v>NEW DATA</x:v>
      </x:c>
      <x:c r="D10" s="18" t="n">
        <x:v>0</x:v>
      </x:c>
      <x:c r="E10" s="18" t="n">
        <x:v>1954</x:v>
      </x:c>
      <x:c r="F10" s="18" t="n">
        <x:v>0</x:v>
      </x:c>
      <x:c r="G10" s="18" t="n">
        <x:v>34</x:v>
      </x:c>
      <x:c r="H10" s="18" t="str">
        <x:v>ДА — заводская страница 2025, стр. 47</x:v>
      </x:c>
      <x:c r="I10" s="18" t="str">
        <x:v>Охлаждение 14.0 кВт; нагрев 15.5 кВт; мощность 310 Вт; 4 скорости 2100/1870/1550/1320; 3 уровня шума 45/42/39; корпус 1400×245×700, масса 43 кг</x:v>
      </x:c>
      <x:c r="J10" s="18" t="str">
        <x:v>Четыре расхода против трёх значений шума; нет полной JS, паспортной комплектации, упаковочных данных и сверки всех доменов</x:v>
      </x:c>
      <x:c r="K10" s="18" t="str">
        <x:v>https://onokom.ru/dok/kentatsu/2025/catalog/2025-catalog-dx-pro-a-kka-vrf.pdf
https://www.c-o-k.ru/library/catalogs/kentatsu/37986/140011.pdf
https://onokom.ru/brand/kentatsu.html</x:v>
      </x:c>
      <x:c r="L10" s="18" t="str">
        <x:v>НЕТ</x:v>
      </x:c>
    </x:row>
    <x:row r="11">
      <x:c r="A11" s="18" t="n">
        <x:v>330</x:v>
      </x:c>
      <x:c r="B11" s="18" t="str">
        <x:v>KKA150HFAN1</x:v>
      </x:c>
      <x:c r="C11" s="18" t="str">
        <x:v>NEW DATA</x:v>
      </x:c>
      <x:c r="D11" s="18" t="n">
        <x:v>0</x:v>
      </x:c>
      <x:c r="E11" s="18" t="n">
        <x:v>1954</x:v>
      </x:c>
      <x:c r="F11" s="18" t="n">
        <x:v>0</x:v>
      </x:c>
      <x:c r="G11" s="18" t="n">
        <x:v>34</x:v>
      </x:c>
      <x:c r="H11" s="18" t="str">
        <x:v>ДА — заводская страница 2025, стр. 47</x:v>
      </x:c>
      <x:c r="I11" s="18" t="str">
        <x:v>Охлаждение 15.0 кВт; нагрев 16.5 кВт; мощность 310 Вт; 4 скорости 2100/1870/1550/1320; 3 уровня шума 46/43/40; корпус 1400×245×700, масса 43 кг</x:v>
      </x:c>
      <x:c r="J11" s="18" t="str">
        <x:v>КРИТИЧНО: 220–240В/1ф в заводском PDF vs 380–400В/3ф в dealer HTML; паспорт/шильд для разрешения; дополнительно 4 расхода/3 шума; прочие QA открыты.</x:v>
      </x:c>
      <x:c r="K11" s="18" t="str">
        <x:v>https://onokom.ru/dok/kentatsu/2025/catalog/2025-catalog-dx-pro-a-kka-vrf.pdf
https://www.c-o-k.ru/library/catalogs/kentatsu/37986/140011.pdf
https://onokom.ru/brand/kentatsu.html
https://coolsochi.ru/product/kentatsu-kka150hfan1/</x:v>
      </x:c>
      <x:c r="L11" s="18" t="str">
        <x:v>НЕТ</x:v>
      </x:c>
    </x:row>
    <x:row r="12">
      <x:c r="A12" s="18" t="n">
        <x:v>16</x:v>
      </x:c>
      <x:c r="B12" s="18" t="str">
        <x:v>IMS-BS15NHQ(DC)</x:v>
      </x:c>
      <x:c r="C12" s="18" t="str">
        <x:v>DEEP REAUDIT</x:v>
      </x:c>
      <x:c r="D12" s="18" t="n">
        <x:v>348</x:v>
      </x:c>
      <x:c r="E12" s="18" t="n">
        <x:v>1795</x:v>
      </x:c>
      <x:c r="F12" s="18" t="n">
        <x:v>15</x:v>
      </x:c>
      <x:c r="G12" s="18" t="n">
        <x:v>29</x:v>
      </x:c>
      <x:c r="H12" s="18" t="str">
        <x:v>НЕТ — исходный PDF пока только индексированный текст</x:v>
      </x:c>
      <x:c r="I12" s="18" t="str">
        <x:v>Числовые значения точной NHQ(DC) перепроверены; 3 скорости потока и шума, 2 массы разнесены по параметрам; точный каталог IGC</x:v>
      </x:c>
      <x:c r="J12" s="18" t="str">
        <x:v>Смысл R410A регионально не подтверждён; насос/пульт, полный JS и визуальный PDF остаются открыты</x:v>
      </x:c>
      <x:c r="K12" s="18" t="str">
        <x:v>https://igc-aircon.com/upload/iblock/8e1/f2umkqwfiqx3p6b65iz03odbvjqw01vo.pdf
https://igc-aircon.com/product/kanalnye_bloki_vrf/</x:v>
      </x:c>
      <x:c r="L12" s="18" t="str">
        <x:v>НЕТ</x:v>
      </x:c>
    </x:row>
    <x:row r="13">
      <x:c r="A13" s="18" t="n">
        <x:v>17</x:v>
      </x:c>
      <x:c r="B13" s="18" t="str">
        <x:v>IMS-BS22NHQ(DC)</x:v>
      </x:c>
      <x:c r="C13" s="18" t="str">
        <x:v>DEEP REAUDIT</x:v>
      </x:c>
      <x:c r="D13" s="18" t="n">
        <x:v>348</x:v>
      </x:c>
      <x:c r="E13" s="18" t="n">
        <x:v>1795</x:v>
      </x:c>
      <x:c r="F13" s="18" t="n">
        <x:v>15</x:v>
      </x:c>
      <x:c r="G13" s="18" t="n">
        <x:v>29</x:v>
      </x:c>
      <x:c r="H13" s="18" t="str">
        <x:v>НЕТ — исходный PDF пока только индексированный текст</x:v>
      </x:c>
      <x:c r="I13" s="18" t="str">
        <x:v>Числовые значения точной NHQ(DC) перепроверены; 3 скорости потока и шума, 2 массы разнесены по параметрам; точный каталог IGC</x:v>
      </x:c>
      <x:c r="J13" s="18" t="str">
        <x:v>Смысл R410A регионально не подтверждён; насос/пульт, полный JS и визуальный PDF остаются открыты</x:v>
      </x:c>
      <x:c r="K13" s="18" t="str">
        <x:v>https://igc-aircon.com/upload/iblock/8e1/f2umkqwfiqx3p6b65iz03odbvjqw01vo.pdf
https://igc-aircon.com/product/kanalnye_bloki_vrf/</x:v>
      </x:c>
      <x:c r="L13" s="18" t="str">
        <x:v>НЕТ</x:v>
      </x:c>
    </x:row>
    <x:row r="14">
      <x:c r="A14" s="18" t="n">
        <x:v>18</x:v>
      </x:c>
      <x:c r="B14" s="18" t="str">
        <x:v>IMS-BS28NHQ(DC)</x:v>
      </x:c>
      <x:c r="C14" s="18" t="str">
        <x:v>DEEP REAUDIT</x:v>
      </x:c>
      <x:c r="D14" s="18" t="n">
        <x:v>348</x:v>
      </x:c>
      <x:c r="E14" s="18" t="n">
        <x:v>1795</x:v>
      </x:c>
      <x:c r="F14" s="18" t="n">
        <x:v>15</x:v>
      </x:c>
      <x:c r="G14" s="18" t="n">
        <x:v>29</x:v>
      </x:c>
      <x:c r="H14" s="18" t="str">
        <x:v>НЕТ — исходный PDF пока только индексированный текст</x:v>
      </x:c>
      <x:c r="I14" s="18" t="str">
        <x:v>Числовые значения точной NHQ(DC) перепроверены; 3 скорости потока и шума, 2 массы разнесены по параметрам; точный каталог IGC</x:v>
      </x:c>
      <x:c r="J14" s="18" t="str">
        <x:v>Смысл R410A регионально не подтверждён; насос/пульт, полный JS и визуальный PDF остаются открыты</x:v>
      </x:c>
      <x:c r="K14" s="18" t="str">
        <x:v>https://igc-aircon.com/upload/iblock/8e1/f2umkqwfiqx3p6b65iz03odbvjqw01vo.pdf
https://igc-aircon.com/product/kanalnye_bloki_vrf/</x:v>
      </x:c>
      <x:c r="L14" s="18" t="str">
        <x:v>НЕТ</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46" hidden="0" customWidth="1"/>
    <x:col min="7" max="7" width="46" hidden="0" customWidth="1"/>
    <x:col min="8" max="8" width="34" hidden="0" customWidth="1"/>
    <x:col min="9" max="9" width="34" hidden="0" customWidth="1"/>
    <x:col min="10" max="10" width="34" hidden="0" customWidth="1"/>
    <x:col min="11" max="11" width="34" hidden="0" customWidth="1"/>
  </x:cols>
  <x:sheetData>
    <x:row r="1" ht="32" customHeight="1">
      <x:c r="A1" s="84" t="str">
        <x:v>Рабочая строка</x:v>
      </x:c>
      <x:c r="B1" s="84" t="str">
        <x:v>Точная модель</x:v>
      </x:c>
      <x:c r="C1" s="84" t="str">
        <x:v>Бренд</x:v>
      </x:c>
      <x:c r="D1" s="84" t="str">
        <x:v>Длина описания A</x:v>
      </x:c>
      <x:c r="E1" s="84" t="str">
        <x:v>Число пунктов B</x:v>
      </x:c>
      <x:c r="F1" s="84" t="str">
        <x:v>Темы без явного упоминания</x:v>
      </x:c>
      <x:c r="G1" s="84" t="str">
        <x:v>Список тем для проверки (эвристика)</x:v>
      </x:c>
      <x:c r="H1" s="84" t="str">
        <x:v>Риски источников/качества</x:v>
      </x:c>
      <x:c r="I1" s="84" t="str">
        <x:v>Фактическое исследование на этапе 33</x:v>
      </x:c>
      <x:c r="J1" s="84" t="str">
        <x:v>Приоритет</x:v>
      </x:c>
      <x:c r="K1" s="84" t="str">
        <x:v>Статус полноты</x:v>
      </x:c>
    </x:row>
    <x:row r="2">
      <x:c r="A2" s="18" t="n">
        <x:v>3</x:v>
      </x:c>
      <x:c r="B2" s="18" t="str">
        <x:v>IMS-K22NH(DC)</x:v>
      </x:c>
      <x:c r="C2" s="18" t="str">
        <x:v>IGC</x:v>
      </x:c>
      <x:c r="D2" s="18" t="n">
        <x:v>1347</x:v>
      </x:c>
      <x:c r="E2" s="18" t="n">
        <x:v>15</x:v>
      </x:c>
      <x:c r="F2" s="18" t="n">
        <x:v>2</x:v>
      </x:c>
      <x:c r="G2" s="18" t="str">
        <x:v>Фреон; Управление</x:v>
      </x:c>
      <x:c r="H2" s="18" t="str">
        <x:v>МАЛО ПУНКТОВ B; ОТКРЫТАЯ QA; PDF С ОГРАНИЧЕНИЕМ</x:v>
      </x:c>
      <x:c r="I2" s="18" t="str">
        <x:v>ЭТАП33: индивидуальный структурный скрининг имеющихся A/B/F/G/H; внешние источники заново НЕ проходились</x:v>
      </x:c>
      <x:c r="J2" s="18" t="str">
        <x:v>ВЫСОКИЙ</x:v>
      </x:c>
      <x:c r="K2" s="18" t="str">
        <x:v>НЕТ ДОКАЗАТЕЛЬСТВА ПОЛНОЙ ВЕБ-ПРОВЕРКИ</x:v>
      </x:c>
    </x:row>
    <x:row r="3">
      <x:c r="A3" s="18" t="n">
        <x:v>4</x:v>
      </x:c>
      <x:c r="B3" s="18" t="str">
        <x:v>IMS-K28NH(DC)</x:v>
      </x:c>
      <x:c r="C3" s="18" t="str">
        <x:v>IGC</x:v>
      </x:c>
      <x:c r="D3" s="18" t="n">
        <x:v>1347</x:v>
      </x:c>
      <x:c r="E3" s="18" t="n">
        <x:v>15</x:v>
      </x:c>
      <x:c r="F3" s="18" t="n">
        <x:v>2</x:v>
      </x:c>
      <x:c r="G3" s="18" t="str">
        <x:v>Фреон; Управление</x:v>
      </x:c>
      <x:c r="H3" s="18" t="str">
        <x:v>МАЛО ПУНКТОВ B; ОТКРЫТАЯ QA; PDF С ОГРАНИЧЕНИЕМ</x:v>
      </x:c>
      <x:c r="I3" s="18" t="str">
        <x:v>ЭТАП33: индивидуальный структурный скрининг имеющихся A/B/F/G/H; внешние источники заново НЕ проходились</x:v>
      </x:c>
      <x:c r="J3" s="18" t="str">
        <x:v>ВЫСОКИЙ</x:v>
      </x:c>
      <x:c r="K3" s="18" t="str">
        <x:v>НЕТ ДОКАЗАТЕЛЬСТВА ПОЛНОЙ ВЕБ-ПРОВЕРКИ</x:v>
      </x:c>
    </x:row>
    <x:row r="4">
      <x:c r="A4" s="18" t="n">
        <x:v>5</x:v>
      </x:c>
      <x:c r="B4" s="18" t="str">
        <x:v>IMS-K36NH(DC)</x:v>
      </x:c>
      <x:c r="C4" s="18" t="str">
        <x:v>IGC</x:v>
      </x:c>
      <x:c r="D4" s="18" t="n">
        <x:v>1345</x:v>
      </x:c>
      <x:c r="E4" s="18" t="n">
        <x:v>15</x:v>
      </x:c>
      <x:c r="F4" s="18" t="n">
        <x:v>2</x:v>
      </x:c>
      <x:c r="G4" s="18" t="str">
        <x:v>Фреон; Управление</x:v>
      </x:c>
      <x:c r="H4" s="18" t="str">
        <x:v>МАЛО ПУНКТОВ B; ОТКРЫТАЯ QA; PDF С ОГРАНИЧЕНИЕМ</x:v>
      </x:c>
      <x:c r="I4" s="18" t="str">
        <x:v>ЭТАП33: индивидуальный структурный скрининг имеющихся A/B/F/G/H; внешние источники заново НЕ проходились</x:v>
      </x:c>
      <x:c r="J4" s="18" t="str">
        <x:v>ВЫСОКИЙ</x:v>
      </x:c>
      <x:c r="K4" s="18" t="str">
        <x:v>НЕТ ДОКАЗАТЕЛЬСТВА ПОЛНОЙ ВЕБ-ПРОВЕРКИ</x:v>
      </x:c>
    </x:row>
    <x:row r="5">
      <x:c r="A5" s="18" t="n">
        <x:v>6</x:v>
      </x:c>
      <x:c r="B5" s="18" t="str">
        <x:v>IMS-K45NH(DC)</x:v>
      </x:c>
      <x:c r="C5" s="18" t="str">
        <x:v>IGC</x:v>
      </x:c>
      <x:c r="D5" s="18" t="n">
        <x:v>1345</x:v>
      </x:c>
      <x:c r="E5" s="18" t="n">
        <x:v>15</x:v>
      </x:c>
      <x:c r="F5" s="18" t="n">
        <x:v>2</x:v>
      </x:c>
      <x:c r="G5" s="18" t="str">
        <x:v>Фреон; Управление</x:v>
      </x:c>
      <x:c r="H5" s="18" t="str">
        <x:v>МАЛО ПУНКТОВ B; ОТКРЫТАЯ QA; PDF С ОГРАНИЧЕНИЕМ</x:v>
      </x:c>
      <x:c r="I5" s="18" t="str">
        <x:v>ЭТАП33: индивидуальный структурный скрининг имеющихся A/B/F/G/H; внешние источники заново НЕ проходились</x:v>
      </x:c>
      <x:c r="J5" s="18" t="str">
        <x:v>ВЫСОКИЙ</x:v>
      </x:c>
      <x:c r="K5" s="18" t="str">
        <x:v>НЕТ ДОКАЗАТЕЛЬСТВА ПОЛНОЙ ВЕБ-ПРОВЕРКИ</x:v>
      </x:c>
    </x:row>
    <x:row r="6">
      <x:c r="A6" s="18" t="n">
        <x:v>7</x:v>
      </x:c>
      <x:c r="B6" s="18" t="str">
        <x:v>IMS-K56NH(DC)</x:v>
      </x:c>
      <x:c r="C6" s="18" t="str">
        <x:v>IGC</x:v>
      </x:c>
      <x:c r="D6" s="18" t="n">
        <x:v>1347</x:v>
      </x:c>
      <x:c r="E6" s="18" t="n">
        <x:v>15</x:v>
      </x:c>
      <x:c r="F6" s="18" t="n">
        <x:v>2</x:v>
      </x:c>
      <x:c r="G6" s="18" t="str">
        <x:v>Фреон; Управление</x:v>
      </x:c>
      <x:c r="H6" s="18" t="str">
        <x:v>МАЛО ПУНКТОВ B; ОТКРЫТАЯ QA; PDF С ОГРАНИЧЕНИЕМ</x:v>
      </x:c>
      <x:c r="I6" s="18" t="str">
        <x:v>ЭТАП33: индивидуальный структурный скрининг имеющихся A/B/F/G/H; внешние источники заново НЕ проходились</x:v>
      </x:c>
      <x:c r="J6" s="18" t="str">
        <x:v>ВЫСОКИЙ</x:v>
      </x:c>
      <x:c r="K6" s="18" t="str">
        <x:v>НЕТ ДОКАЗАТЕЛЬСТВА ПОЛНОЙ ВЕБ-ПРОВЕРКИ</x:v>
      </x:c>
    </x:row>
    <x:row r="7">
      <x:c r="A7" s="18" t="n">
        <x:v>8</x:v>
      </x:c>
      <x:c r="B7" s="18" t="str">
        <x:v>IMS-K71NH(DC)</x:v>
      </x:c>
      <x:c r="C7" s="18" t="str">
        <x:v>IGC</x:v>
      </x:c>
      <x:c r="D7" s="18" t="n">
        <x:v>1346</x:v>
      </x:c>
      <x:c r="E7" s="18" t="n">
        <x:v>15</x:v>
      </x:c>
      <x:c r="F7" s="18" t="n">
        <x:v>2</x:v>
      </x:c>
      <x:c r="G7" s="18" t="str">
        <x:v>Фреон; Управление</x:v>
      </x:c>
      <x:c r="H7" s="18" t="str">
        <x:v>МАЛО ПУНКТОВ B; ОТКРЫТАЯ QA; PDF С ОГРАНИЧЕНИЕМ</x:v>
      </x:c>
      <x:c r="I7" s="18" t="str">
        <x:v>ЭТАП33: индивидуальный структурный скрининг имеющихся A/B/F/G/H; внешние источники заново НЕ проходились</x:v>
      </x:c>
      <x:c r="J7" s="18" t="str">
        <x:v>ВЫСОКИЙ</x:v>
      </x:c>
      <x:c r="K7" s="18" t="str">
        <x:v>НЕТ ДОКАЗАТЕЛЬСТВА ПОЛНОЙ ВЕБ-ПРОВЕРКИ</x:v>
      </x:c>
    </x:row>
    <x:row r="8">
      <x:c r="A8" s="18" t="n">
        <x:v>13</x:v>
      </x:c>
      <x:c r="B8" s="18" t="str">
        <x:v>IMS-BS22NH (DC)</x:v>
      </x:c>
      <x:c r="C8" s="18" t="str">
        <x:v>IGC</x:v>
      </x:c>
      <x:c r="D8" s="18" t="n">
        <x:v>1809</x:v>
      </x:c>
      <x:c r="E8" s="18" t="n">
        <x:v>17</x:v>
      </x:c>
      <x:c r="F8" s="18" t="n">
        <x:v>1</x:v>
      </x:c>
      <x:c r="G8" s="18" t="str">
        <x:v>Управление</x:v>
      </x:c>
      <x:c r="H8" s="18" t="str">
        <x:v>PDF С ОГРАНИЧЕНИЕМ</x:v>
      </x:c>
      <x:c r="I8" s="18" t="str">
        <x:v>ЭТАП33: индивидуальный структурный скрининг имеющихся A/B/F/G/H; внешние источники заново НЕ проходились</x:v>
      </x:c>
      <x:c r="J8" s="18" t="str">
        <x:v>СРЕДНИЙ</x:v>
      </x:c>
      <x:c r="K8" s="18" t="str">
        <x:v>НЕТ ДОКАЗАТЕЛЬСТВА ПОЛНОЙ ВЕБ-ПРОВЕРКИ</x:v>
      </x:c>
    </x:row>
    <x:row r="9">
      <x:c r="A9" s="18" t="n">
        <x:v>14</x:v>
      </x:c>
      <x:c r="B9" s="18" t="str">
        <x:v>IMS-BS36NH(DC)</x:v>
      </x:c>
      <x:c r="C9" s="18" t="str">
        <x:v>IGC</x:v>
      </x:c>
      <x:c r="D9" s="18" t="n">
        <x:v>1808</x:v>
      </x:c>
      <x:c r="E9" s="18" t="n">
        <x:v>17</x:v>
      </x:c>
      <x:c r="F9" s="18" t="n">
        <x:v>1</x:v>
      </x:c>
      <x:c r="G9" s="18" t="str">
        <x:v>Управление</x:v>
      </x:c>
      <x:c r="H9" s="18" t="str">
        <x:v>PDF С ОГРАНИЧЕНИЕМ</x:v>
      </x:c>
      <x:c r="I9" s="18" t="str">
        <x:v>ЭТАП33: индивидуальный структурный скрининг имеющихся A/B/F/G/H; внешние источники заново НЕ проходились</x:v>
      </x:c>
      <x:c r="J9" s="18" t="str">
        <x:v>СРЕДНИЙ</x:v>
      </x:c>
      <x:c r="K9" s="18" t="str">
        <x:v>НЕТ ДОКАЗАТЕЛЬСТВА ПОЛНОЙ ВЕБ-ПРОВЕРКИ</x:v>
      </x:c>
    </x:row>
    <x:row r="10">
      <x:c r="A10" s="18" t="n">
        <x:v>15</x:v>
      </x:c>
      <x:c r="B10" s="18" t="str">
        <x:v>IMS-BS45NH(DC)</x:v>
      </x:c>
      <x:c r="C10" s="18" t="str">
        <x:v>IGC</x:v>
      </x:c>
      <x:c r="D10" s="18" t="n">
        <x:v>1937</x:v>
      </x:c>
      <x:c r="E10" s="18" t="n">
        <x:v>17</x:v>
      </x:c>
      <x:c r="F10" s="18" t="n">
        <x:v>1</x:v>
      </x:c>
      <x:c r="G10" s="18" t="str">
        <x:v>Управление</x:v>
      </x:c>
      <x:c r="H10" s="18" t="str">
        <x:v>PDF С ОГРАНИЧЕНИЕМ</x:v>
      </x:c>
      <x:c r="I10" s="18" t="str">
        <x:v>ЭТАП33: индивидуальный структурный скрининг имеющихся A/B/F/G/H; внешние источники заново НЕ проходились</x:v>
      </x:c>
      <x:c r="J10" s="18" t="str">
        <x:v>СРЕДНИЙ</x:v>
      </x:c>
      <x:c r="K10" s="18" t="str">
        <x:v>НЕТ ДОКАЗАТЕЛЬСТВА ПОЛНОЙ ВЕБ-ПРОВЕРКИ</x:v>
      </x:c>
    </x:row>
    <x:row r="11">
      <x:c r="A11" s="18" t="n">
        <x:v>16</x:v>
      </x:c>
      <x:c r="B11" s="18" t="str">
        <x:v>IMS-BS15NHQ(DC)</x:v>
      </x:c>
      <x:c r="C11" s="18" t="str">
        <x:v>IGC</x:v>
      </x:c>
      <x:c r="D11" s="18" t="n">
        <x:v>1795</x:v>
      </x:c>
      <x:c r="E11" s="18" t="n">
        <x:v>29</x:v>
      </x:c>
      <x:c r="F11" s="18" t="n">
        <x:v>0</x:v>
      </x:c>
      <x:c r="G11" s="18" t="str">
        <x:v>Лексически присутствуют применимые ключевые темы</x:v>
      </x:c>
      <x:c r="H11" s="18" t="str">
        <x:v>PDF С ОГРАНИЧЕНИЕМ</x:v>
      </x:c>
      <x:c r="I11" s="18" t="str">
        <x:v>ЭТАП33: глубокий реаудит точной таблицы IGC NHQ(DC), PDF индексирован, HTML только листинг</x:v>
      </x:c>
      <x:c r="J11" s="18" t="str">
        <x:v>СРЕДНИЙ</x:v>
      </x:c>
      <x:c r="K11" s="18" t="str">
        <x:v>НЕТ ДОКАЗАТЕЛЬСТВА ПОЛНОЙ ВЕБ-ПРОВЕРКИ</x:v>
      </x:c>
    </x:row>
    <x:row r="12">
      <x:c r="A12" s="18" t="n">
        <x:v>17</x:v>
      </x:c>
      <x:c r="B12" s="18" t="str">
        <x:v>IMS-BS22NHQ(DC)</x:v>
      </x:c>
      <x:c r="C12" s="18" t="str">
        <x:v>IGC</x:v>
      </x:c>
      <x:c r="D12" s="18" t="n">
        <x:v>1795</x:v>
      </x:c>
      <x:c r="E12" s="18" t="n">
        <x:v>29</x:v>
      </x:c>
      <x:c r="F12" s="18" t="n">
        <x:v>0</x:v>
      </x:c>
      <x:c r="G12" s="18" t="str">
        <x:v>Лексически присутствуют применимые ключевые темы</x:v>
      </x:c>
      <x:c r="H12" s="18" t="str">
        <x:v>PDF С ОГРАНИЧЕНИЕМ</x:v>
      </x:c>
      <x:c r="I12" s="18" t="str">
        <x:v>ЭТАП33: глубокий реаудит точной таблицы IGC NHQ(DC), PDF индексирован, HTML только листинг</x:v>
      </x:c>
      <x:c r="J12" s="18" t="str">
        <x:v>СРЕДНИЙ</x:v>
      </x:c>
      <x:c r="K12" s="18" t="str">
        <x:v>НЕТ ДОКАЗАТЕЛЬСТВА ПОЛНОЙ ВЕБ-ПРОВЕРКИ</x:v>
      </x:c>
    </x:row>
    <x:row r="13">
      <x:c r="A13" s="18" t="n">
        <x:v>18</x:v>
      </x:c>
      <x:c r="B13" s="18" t="str">
        <x:v>IMS-BS28NHQ(DC)</x:v>
      </x:c>
      <x:c r="C13" s="18" t="str">
        <x:v>IGC</x:v>
      </x:c>
      <x:c r="D13" s="18" t="n">
        <x:v>1795</x:v>
      </x:c>
      <x:c r="E13" s="18" t="n">
        <x:v>29</x:v>
      </x:c>
      <x:c r="F13" s="18" t="n">
        <x:v>0</x:v>
      </x:c>
      <x:c r="G13" s="18" t="str">
        <x:v>Лексически присутствуют применимые ключевые темы</x:v>
      </x:c>
      <x:c r="H13" s="18" t="str">
        <x:v>PDF С ОГРАНИЧЕНИЕМ</x:v>
      </x:c>
      <x:c r="I13" s="18" t="str">
        <x:v>ЭТАП33: глубокий реаудит точной таблицы IGC NHQ(DC), PDF индексирован, HTML только листинг</x:v>
      </x:c>
      <x:c r="J13" s="18" t="str">
        <x:v>СРЕДНИЙ</x:v>
      </x:c>
      <x:c r="K13" s="18" t="str">
        <x:v>НЕТ ДОКАЗАТЕЛЬСТВА ПОЛНОЙ ВЕБ-ПРОВЕРКИ</x:v>
      </x:c>
    </x:row>
    <x:row r="14">
      <x:c r="A14" s="18" t="n">
        <x:v>19</x:v>
      </x:c>
      <x:c r="B14" s="18" t="str">
        <x:v>IMS-BS36NHQ(DC)</x:v>
      </x:c>
      <x:c r="C14" s="18" t="str">
        <x:v>IGC</x:v>
      </x:c>
      <x:c r="D14" s="18" t="n">
        <x:v>348</x:v>
      </x:c>
      <x:c r="E14" s="18" t="n">
        <x:v>15</x:v>
      </x:c>
      <x:c r="F14" s="18" t="n">
        <x:v>2</x:v>
      </x:c>
      <x:c r="G14" s="18" t="str">
        <x:v>Управление; Комплектность</x:v>
      </x:c>
      <x:c r="H14" s="18" t="str">
        <x:v>КРАТКОЕ A; МАЛО ПУНКТОВ B; PDF С ОГРАНИЧЕНИЕМ</x:v>
      </x:c>
      <x:c r="I14" s="18" t="str">
        <x:v>ЭТАП33: индивидуальный структурный скрининг имеющихся A/B/F/G/H; внешние источники заново НЕ проходились</x:v>
      </x:c>
      <x:c r="J14" s="18" t="str">
        <x:v>ВЫСОКИЙ</x:v>
      </x:c>
      <x:c r="K14" s="18" t="str">
        <x:v>НЕТ ДОКАЗАТЕЛЬСТВА ПОЛНОЙ ВЕБ-ПРОВЕРКИ</x:v>
      </x:c>
    </x:row>
    <x:row r="15">
      <x:c r="A15" s="18" t="n">
        <x:v>20</x:v>
      </x:c>
      <x:c r="B15" s="18" t="str">
        <x:v>IMS-BS45NHQ(DC)</x:v>
      </x:c>
      <x:c r="C15" s="18" t="str">
        <x:v>IGC</x:v>
      </x:c>
      <x:c r="D15" s="18" t="n">
        <x:v>348</x:v>
      </x:c>
      <x:c r="E15" s="18" t="n">
        <x:v>15</x:v>
      </x:c>
      <x:c r="F15" s="18" t="n">
        <x:v>2</x:v>
      </x:c>
      <x:c r="G15" s="18" t="str">
        <x:v>Управление; Комплектность</x:v>
      </x:c>
      <x:c r="H15" s="18" t="str">
        <x:v>КРАТКОЕ A; МАЛО ПУНКТОВ B; PDF С ОГРАНИЧЕНИЕМ</x:v>
      </x:c>
      <x:c r="I15" s="18" t="str">
        <x:v>ЭТАП33: индивидуальный структурный скрининг имеющихся A/B/F/G/H; внешние источники заново НЕ проходились</x:v>
      </x:c>
      <x:c r="J15" s="18" t="str">
        <x:v>ВЫСОКИЙ</x:v>
      </x:c>
      <x:c r="K15" s="18" t="str">
        <x:v>НЕТ ДОКАЗАТЕЛЬСТВА ПОЛНОЙ ВЕБ-ПРОВЕРКИ</x:v>
      </x:c>
    </x:row>
    <x:row r="16">
      <x:c r="A16" s="18" t="n">
        <x:v>21</x:v>
      </x:c>
      <x:c r="B16" s="18" t="str">
        <x:v>IMS-BS56NHQ(DC)</x:v>
      </x:c>
      <x:c r="C16" s="18" t="str">
        <x:v>IGC</x:v>
      </x:c>
      <x:c r="D16" s="18" t="n">
        <x:v>348</x:v>
      </x:c>
      <x:c r="E16" s="18" t="n">
        <x:v>15</x:v>
      </x:c>
      <x:c r="F16" s="18" t="n">
        <x:v>2</x:v>
      </x:c>
      <x:c r="G16" s="18" t="str">
        <x:v>Управление; Комплектность</x:v>
      </x:c>
      <x:c r="H16" s="18" t="str">
        <x:v>КРАТКОЕ A; МАЛО ПУНКТОВ B; PDF С ОГРАНИЧЕНИЕМ</x:v>
      </x:c>
      <x:c r="I16" s="18" t="str">
        <x:v>ЭТАП33: индивидуальный структурный скрининг имеющихся A/B/F/G/H; внешние источники заново НЕ проходились</x:v>
      </x:c>
      <x:c r="J16" s="18" t="str">
        <x:v>ВЫСОКИЙ</x:v>
      </x:c>
      <x:c r="K16" s="18" t="str">
        <x:v>НЕТ ДОКАЗАТЕЛЬСТВА ПОЛНОЙ ВЕБ-ПРОВЕРКИ</x:v>
      </x:c>
    </x:row>
    <x:row r="17">
      <x:c r="A17" s="18" t="n">
        <x:v>22</x:v>
      </x:c>
      <x:c r="B17" s="18" t="str">
        <x:v>IMS-BS71NHQ(DC)</x:v>
      </x:c>
      <x:c r="C17" s="18" t="str">
        <x:v>IGC</x:v>
      </x:c>
      <x:c r="D17" s="18" t="n">
        <x:v>348</x:v>
      </x:c>
      <x:c r="E17" s="18" t="n">
        <x:v>15</x:v>
      </x:c>
      <x:c r="F17" s="18" t="n">
        <x:v>2</x:v>
      </x:c>
      <x:c r="G17" s="18" t="str">
        <x:v>Управление; Комплектность</x:v>
      </x:c>
      <x:c r="H17" s="18" t="str">
        <x:v>КРАТКОЕ A; МАЛО ПУНКТОВ B; PDF С ОГРАНИЧЕНИЕМ</x:v>
      </x:c>
      <x:c r="I17" s="18" t="str">
        <x:v>ЭТАП33: индивидуальный структурный скрининг имеющихся A/B/F/G/H; внешние источники заново НЕ проходились</x:v>
      </x:c>
      <x:c r="J17" s="18" t="str">
        <x:v>ВЫСОКИЙ</x:v>
      </x:c>
      <x:c r="K17" s="18" t="str">
        <x:v>НЕТ ДОКАЗАТЕЛЬСТВА ПОЛНОЙ ВЕБ-ПРОВЕРКИ</x:v>
      </x:c>
    </x:row>
    <x:row r="18">
      <x:c r="A18" s="18" t="n">
        <x:v>23</x:v>
      </x:c>
      <x:c r="B18" s="18" t="str">
        <x:v>IMS-BH220NH(DC)</x:v>
      </x:c>
      <x:c r="C18" s="18" t="str">
        <x:v>IGC</x:v>
      </x:c>
      <x:c r="D18" s="18" t="n">
        <x:v>340</x:v>
      </x:c>
      <x:c r="E18" s="18" t="n">
        <x:v>17</x:v>
      </x:c>
      <x:c r="F18" s="18" t="n">
        <x:v>3</x:v>
      </x:c>
      <x:c r="G18" s="18" t="str">
        <x:v>Фреон; Управление; Комплектность</x:v>
      </x:c>
      <x:c r="H18" s="18" t="str">
        <x:v>КРАТКОЕ A; PDF С ОГРАНИЧЕНИЕМ</x:v>
      </x:c>
      <x:c r="I18" s="18" t="str">
        <x:v>ЭТАП33: индивидуальный структурный скрининг имеющихся A/B/F/G/H; внешние источники заново НЕ проходились</x:v>
      </x:c>
      <x:c r="J18" s="18" t="str">
        <x:v>ВЫСОКИЙ</x:v>
      </x:c>
      <x:c r="K18" s="18" t="str">
        <x:v>НЕТ ДОКАЗАТЕЛЬСТВА ПОЛНОЙ ВЕБ-ПРОВЕРКИ</x:v>
      </x:c>
    </x:row>
    <x:row r="19">
      <x:c r="A19" s="18" t="n">
        <x:v>24</x:v>
      </x:c>
      <x:c r="B19" s="18" t="str">
        <x:v>IMS-BH280NH(DC)</x:v>
      </x:c>
      <x:c r="C19" s="18" t="str">
        <x:v>IGC</x:v>
      </x:c>
      <x:c r="D19" s="18" t="n">
        <x:v>340</x:v>
      </x:c>
      <x:c r="E19" s="18" t="n">
        <x:v>17</x:v>
      </x:c>
      <x:c r="F19" s="18" t="n">
        <x:v>3</x:v>
      </x:c>
      <x:c r="G19" s="18" t="str">
        <x:v>Фреон; Управление; Комплектность</x:v>
      </x:c>
      <x:c r="H19" s="18" t="str">
        <x:v>КРАТКОЕ A; PDF С ОГРАНИЧЕНИЕМ</x:v>
      </x:c>
      <x:c r="I19" s="18" t="str">
        <x:v>ЭТАП33: индивидуальный структурный скрининг имеющихся A/B/F/G/H; внешние источники заново НЕ проходились</x:v>
      </x:c>
      <x:c r="J19" s="18" t="str">
        <x:v>ВЫСОКИЙ</x:v>
      </x:c>
      <x:c r="K19" s="18" t="str">
        <x:v>НЕТ ДОКАЗАТЕЛЬСТВА ПОЛНОЙ ВЕБ-ПРОВЕРКИ</x:v>
      </x:c>
    </x:row>
    <x:row r="20">
      <x:c r="A20" s="18" t="n">
        <x:v>27</x:v>
      </x:c>
      <x:c r="B20" s="18" t="str">
        <x:v>IMS-1T22NH (DC)</x:v>
      </x:c>
      <x:c r="C20" s="18" t="str">
        <x:v>IGC</x:v>
      </x:c>
      <x:c r="D20" s="18" t="n">
        <x:v>383</x:v>
      </x:c>
      <x:c r="E20" s="18" t="n">
        <x:v>17</x:v>
      </x:c>
      <x:c r="F20" s="18" t="n">
        <x:v>1</x:v>
      </x:c>
      <x:c r="G20" s="18" t="str">
        <x:v>Управление</x:v>
      </x:c>
      <x:c r="H20" s="18" t="str">
        <x:v>КРАТКОЕ A; ОТКРЫТАЯ QA; PDF С ОГРАНИЧЕНИЕМ</x:v>
      </x:c>
      <x:c r="I20" s="18" t="str">
        <x:v>ЭТАП33: индивидуальный структурный скрининг имеющихся A/B/F/G/H; внешние источники заново НЕ проходились</x:v>
      </x:c>
      <x:c r="J20" s="18" t="str">
        <x:v>ВЫСОКИЙ</x:v>
      </x:c>
      <x:c r="K20" s="18" t="str">
        <x:v>НЕТ ДОКАЗАТЕЛЬСТВА ПОЛНОЙ ВЕБ-ПРОВЕРКИ</x:v>
      </x:c>
    </x:row>
    <x:row r="21">
      <x:c r="A21" s="18" t="n">
        <x:v>28</x:v>
      </x:c>
      <x:c r="B21" s="18" t="str">
        <x:v>IMS-1T28NH (DC)</x:v>
      </x:c>
      <x:c r="C21" s="18" t="str">
        <x:v>IGC</x:v>
      </x:c>
      <x:c r="D21" s="18" t="n">
        <x:v>383</x:v>
      </x:c>
      <x:c r="E21" s="18" t="n">
        <x:v>17</x:v>
      </x:c>
      <x:c r="F21" s="18" t="n">
        <x:v>1</x:v>
      </x:c>
      <x:c r="G21" s="18" t="str">
        <x:v>Управление</x:v>
      </x:c>
      <x:c r="H21" s="18" t="str">
        <x:v>КРАТКОЕ A; ОТКРЫТАЯ QA; PDF С ОГРАНИЧЕНИЕМ</x:v>
      </x:c>
      <x:c r="I21" s="18" t="str">
        <x:v>ЭТАП33: индивидуальный структурный скрининг имеющихся A/B/F/G/H; внешние источники заново НЕ проходились</x:v>
      </x:c>
      <x:c r="J21" s="18" t="str">
        <x:v>ВЫСОКИЙ</x:v>
      </x:c>
      <x:c r="K21" s="18" t="str">
        <x:v>НЕТ ДОКАЗАТЕЛЬСТВА ПОЛНОЙ ВЕБ-ПРОВЕРКИ</x:v>
      </x:c>
    </x:row>
    <x:row r="22">
      <x:c r="A22" s="18" t="n">
        <x:v>29</x:v>
      </x:c>
      <x:c r="B22" s="18" t="str">
        <x:v>IMS-1T36NH(DC)</x:v>
      </x:c>
      <x:c r="C22" s="18" t="str">
        <x:v>IGC</x:v>
      </x:c>
      <x:c r="D22" s="18" t="n">
        <x:v>383</x:v>
      </x:c>
      <x:c r="E22" s="18" t="n">
        <x:v>17</x:v>
      </x:c>
      <x:c r="F22" s="18" t="n">
        <x:v>1</x:v>
      </x:c>
      <x:c r="G22" s="18" t="str">
        <x:v>Управление</x:v>
      </x:c>
      <x:c r="H22" s="18" t="str">
        <x:v>КРАТКОЕ A; ОТКРЫТАЯ QA; PDF С ОГРАНИЧЕНИЕМ</x:v>
      </x:c>
      <x:c r="I22" s="18" t="str">
        <x:v>ЭТАП33: индивидуальный структурный скрининг имеющихся A/B/F/G/H; внешние источники заново НЕ проходились</x:v>
      </x:c>
      <x:c r="J22" s="18" t="str">
        <x:v>ВЫСОКИЙ</x:v>
      </x:c>
      <x:c r="K22" s="18" t="str">
        <x:v>НЕТ ДОКАЗАТЕЛЬСТВА ПОЛНОЙ ВЕБ-ПРОВЕРКИ</x:v>
      </x:c>
    </x:row>
    <x:row r="23">
      <x:c r="A23" s="18" t="n">
        <x:v>30</x:v>
      </x:c>
      <x:c r="B23" s="18" t="str">
        <x:v>IMS-1T45NH(DC)</x:v>
      </x:c>
      <x:c r="C23" s="18" t="str">
        <x:v>IGC</x:v>
      </x:c>
      <x:c r="D23" s="18" t="n">
        <x:v>383</x:v>
      </x:c>
      <x:c r="E23" s="18" t="n">
        <x:v>17</x:v>
      </x:c>
      <x:c r="F23" s="18" t="n">
        <x:v>1</x:v>
      </x:c>
      <x:c r="G23" s="18" t="str">
        <x:v>Управление</x:v>
      </x:c>
      <x:c r="H23" s="18" t="str">
        <x:v>КРАТКОЕ A; ОТКРЫТАЯ QA; PDF С ОГРАНИЧЕНИЕМ</x:v>
      </x:c>
      <x:c r="I23" s="18" t="str">
        <x:v>ЭТАП33: индивидуальный структурный скрининг имеющихся A/B/F/G/H; внешние источники заново НЕ проходились</x:v>
      </x:c>
      <x:c r="J23" s="18" t="str">
        <x:v>ВЫСОКИЙ</x:v>
      </x:c>
      <x:c r="K23" s="18" t="str">
        <x:v>НЕТ ДОКАЗАТЕЛЬСТВА ПОЛНОЙ ВЕБ-ПРОВЕРКИ</x:v>
      </x:c>
    </x:row>
    <x:row r="24">
      <x:c r="A24" s="18" t="n">
        <x:v>31</x:v>
      </x:c>
      <x:c r="B24" s="18" t="str">
        <x:v>IMS-1T56NH(DC)</x:v>
      </x:c>
      <x:c r="C24" s="18" t="str">
        <x:v>IGC</x:v>
      </x:c>
      <x:c r="D24" s="18" t="n">
        <x:v>383</x:v>
      </x:c>
      <x:c r="E24" s="18" t="n">
        <x:v>17</x:v>
      </x:c>
      <x:c r="F24" s="18" t="n">
        <x:v>1</x:v>
      </x:c>
      <x:c r="G24" s="18" t="str">
        <x:v>Управление</x:v>
      </x:c>
      <x:c r="H24" s="18" t="str">
        <x:v>КРАТКОЕ A; ОТКРЫТАЯ QA; PDF С ОГРАНИЧЕНИЕМ</x:v>
      </x:c>
      <x:c r="I24" s="18" t="str">
        <x:v>ЭТАП33: индивидуальный структурный скрининг имеющихся A/B/F/G/H; внешние источники заново НЕ проходились</x:v>
      </x:c>
      <x:c r="J24" s="18" t="str">
        <x:v>ВЫСОКИЙ</x:v>
      </x:c>
      <x:c r="K24" s="18" t="str">
        <x:v>НЕТ ДОКАЗАТЕЛЬСТВА ПОЛНОЙ ВЕБ-ПРОВЕРКИ</x:v>
      </x:c>
    </x:row>
    <x:row r="25">
      <x:c r="A25" s="18" t="n">
        <x:v>32</x:v>
      </x:c>
      <x:c r="B25" s="18" t="str">
        <x:v>IMS-1T71NH(DC)</x:v>
      </x:c>
      <x:c r="C25" s="18" t="str">
        <x:v>IGC</x:v>
      </x:c>
      <x:c r="D25" s="18" t="n">
        <x:v>383</x:v>
      </x:c>
      <x:c r="E25" s="18" t="n">
        <x:v>17</x:v>
      </x:c>
      <x:c r="F25" s="18" t="n">
        <x:v>1</x:v>
      </x:c>
      <x:c r="G25" s="18" t="str">
        <x:v>Управление</x:v>
      </x:c>
      <x:c r="H25" s="18" t="str">
        <x:v>КРАТКОЕ A; ОТКРЫТАЯ QA; PDF С ОГРАНИЧЕНИЕМ</x:v>
      </x:c>
      <x:c r="I25" s="18" t="str">
        <x:v>ЭТАП33: индивидуальный структурный скрининг имеющихся A/B/F/G/H; внешние источники заново НЕ проходились</x:v>
      </x:c>
      <x:c r="J25" s="18" t="str">
        <x:v>ВЫСОКИЙ</x:v>
      </x:c>
      <x:c r="K25" s="18" t="str">
        <x:v>НЕТ ДОКАЗАТЕЛЬСТВА ПОЛНОЙ ВЕБ-ПРОВЕРКИ</x:v>
      </x:c>
    </x:row>
    <x:row r="26">
      <x:c r="A26" s="18" t="n">
        <x:v>38</x:v>
      </x:c>
      <x:c r="B26" s="18" t="str">
        <x:v>IMS-4T71NHQ(DC)</x:v>
      </x:c>
      <x:c r="C26" s="18" t="str">
        <x:v>IGC</x:v>
      </x:c>
      <x:c r="D26" s="18" t="n">
        <x:v>357</x:v>
      </x:c>
      <x:c r="E26" s="18" t="n">
        <x:v>19</x:v>
      </x:c>
      <x:c r="F26" s="18" t="n">
        <x:v>2</x:v>
      </x:c>
      <x:c r="G26" s="18" t="str">
        <x:v>Управление; Комплектность</x:v>
      </x:c>
      <x:c r="H26" s="18" t="str">
        <x:v>КРАТКОЕ A; PDF С ОГРАНИЧЕНИЕМ</x:v>
      </x:c>
      <x:c r="I26" s="18" t="str">
        <x:v>ЭТАП33: индивидуальный структурный скрининг имеющихся A/B/F/G/H; внешние источники заново НЕ проходились</x:v>
      </x:c>
      <x:c r="J26" s="18" t="str">
        <x:v>ВЫСОКИЙ</x:v>
      </x:c>
      <x:c r="K26" s="18" t="str">
        <x:v>НЕТ ДОКАЗАТЕЛЬСТВА ПОЛНОЙ ВЕБ-ПРОВЕРКИ</x:v>
      </x:c>
    </x:row>
    <x:row r="27">
      <x:c r="A27" s="18" t="n">
        <x:v>43</x:v>
      </x:c>
      <x:c r="B27" s="18" t="str">
        <x:v>IMS-QV28NH(DC)</x:v>
      </x:c>
      <x:c r="C27" s="18" t="str">
        <x:v>IGC</x:v>
      </x:c>
      <x:c r="D27" s="18" t="n">
        <x:v>366</x:v>
      </x:c>
      <x:c r="E27" s="18" t="n">
        <x:v>16</x:v>
      </x:c>
      <x:c r="F27" s="18" t="n">
        <x:v>3</x:v>
      </x:c>
      <x:c r="G27" s="18" t="str">
        <x:v>Фреон; Управление; Комплектность</x:v>
      </x:c>
      <x:c r="H27" s="18" t="str">
        <x:v>КРАТКОЕ A; PDF С ОГРАНИЧЕНИЕМ</x:v>
      </x:c>
      <x:c r="I27" s="18" t="str">
        <x:v>ЭТАП33: индивидуальный структурный скрининг имеющихся A/B/F/G/H; внешние источники заново НЕ проходились</x:v>
      </x:c>
      <x:c r="J27" s="18" t="str">
        <x:v>ВЫСОКИЙ</x:v>
      </x:c>
      <x:c r="K27" s="18" t="str">
        <x:v>НЕТ ДОКАЗАТЕЛЬСТВА ПОЛНОЙ ВЕБ-ПРОВЕРКИ</x:v>
      </x:c>
    </x:row>
    <x:row r="28">
      <x:c r="A28" s="18" t="n">
        <x:v>44</x:v>
      </x:c>
      <x:c r="B28" s="18" t="str">
        <x:v>IMS-QV36NH(DC)</x:v>
      </x:c>
      <x:c r="C28" s="18" t="str">
        <x:v>IGC</x:v>
      </x:c>
      <x:c r="D28" s="18" t="n">
        <x:v>366</x:v>
      </x:c>
      <x:c r="E28" s="18" t="n">
        <x:v>16</x:v>
      </x:c>
      <x:c r="F28" s="18" t="n">
        <x:v>3</x:v>
      </x:c>
      <x:c r="G28" s="18" t="str">
        <x:v>Фреон; Управление; Комплектность</x:v>
      </x:c>
      <x:c r="H28" s="18" t="str">
        <x:v>КРАТКОЕ A; PDF С ОГРАНИЧЕНИЕМ</x:v>
      </x:c>
      <x:c r="I28" s="18" t="str">
        <x:v>ЭТАП33: индивидуальный структурный скрининг имеющихся A/B/F/G/H; внешние источники заново НЕ проходились</x:v>
      </x:c>
      <x:c r="J28" s="18" t="str">
        <x:v>ВЫСОКИЙ</x:v>
      </x:c>
      <x:c r="K28" s="18" t="str">
        <x:v>НЕТ ДОКАЗАТЕЛЬСТВА ПОЛНОЙ ВЕБ-ПРОВЕРКИ</x:v>
      </x:c>
    </x:row>
    <x:row r="29">
      <x:c r="A29" s="18" t="n">
        <x:v>45</x:v>
      </x:c>
      <x:c r="B29" s="18" t="str">
        <x:v>IMS-QV45NH(DC)</x:v>
      </x:c>
      <x:c r="C29" s="18" t="str">
        <x:v>IGC</x:v>
      </x:c>
      <x:c r="D29" s="18" t="n">
        <x:v>364</x:v>
      </x:c>
      <x:c r="E29" s="18" t="n">
        <x:v>16</x:v>
      </x:c>
      <x:c r="F29" s="18" t="n">
        <x:v>3</x:v>
      </x:c>
      <x:c r="G29" s="18" t="str">
        <x:v>Фреон; Управление; Комплектность</x:v>
      </x:c>
      <x:c r="H29" s="18" t="str">
        <x:v>КРАТКОЕ A; PDF С ОГРАНИЧЕНИЕМ</x:v>
      </x:c>
      <x:c r="I29" s="18" t="str">
        <x:v>ЭТАП33: индивидуальный структурный скрининг имеющихся A/B/F/G/H; внешние источники заново НЕ проходились</x:v>
      </x:c>
      <x:c r="J29" s="18" t="str">
        <x:v>ВЫСОКИЙ</x:v>
      </x:c>
      <x:c r="K29" s="18" t="str">
        <x:v>НЕТ ДОКАЗАТЕЛЬСТВА ПОЛНОЙ ВЕБ-ПРОВЕРКИ</x:v>
      </x:c>
    </x:row>
    <x:row r="30">
      <x:c r="A30" s="18" t="n">
        <x:v>46</x:v>
      </x:c>
      <x:c r="B30" s="18" t="str">
        <x:v>IMS-QV56NH(DC)</x:v>
      </x:c>
      <x:c r="C30" s="18" t="str">
        <x:v>IGC</x:v>
      </x:c>
      <x:c r="D30" s="18" t="n">
        <x:v>366</x:v>
      </x:c>
      <x:c r="E30" s="18" t="n">
        <x:v>16</x:v>
      </x:c>
      <x:c r="F30" s="18" t="n">
        <x:v>3</x:v>
      </x:c>
      <x:c r="G30" s="18" t="str">
        <x:v>Фреон; Управление; Комплектность</x:v>
      </x:c>
      <x:c r="H30" s="18" t="str">
        <x:v>КРАТКОЕ A; PDF С ОГРАНИЧЕНИЕМ</x:v>
      </x:c>
      <x:c r="I30" s="18" t="str">
        <x:v>ЭТАП33: индивидуальный структурный скрининг имеющихся A/B/F/G/H; внешние источники заново НЕ проходились</x:v>
      </x:c>
      <x:c r="J30" s="18" t="str">
        <x:v>ВЫСОКИЙ</x:v>
      </x:c>
      <x:c r="K30" s="18" t="str">
        <x:v>НЕТ ДОКАЗАТЕЛЬСТВА ПОЛНОЙ ВЕБ-ПРОВЕРКИ</x:v>
      </x:c>
    </x:row>
    <x:row r="31">
      <x:c r="A31" s="18" t="n">
        <x:v>47</x:v>
      </x:c>
      <x:c r="B31" s="18" t="str">
        <x:v>IMS-QV71NH(DC)</x:v>
      </x:c>
      <x:c r="C31" s="18" t="str">
        <x:v>IGC</x:v>
      </x:c>
      <x:c r="D31" s="18" t="n">
        <x:v>364</x:v>
      </x:c>
      <x:c r="E31" s="18" t="n">
        <x:v>16</x:v>
      </x:c>
      <x:c r="F31" s="18" t="n">
        <x:v>3</x:v>
      </x:c>
      <x:c r="G31" s="18" t="str">
        <x:v>Фреон; Управление; Комплектность</x:v>
      </x:c>
      <x:c r="H31" s="18" t="str">
        <x:v>КРАТКОЕ A; PDF С ОГРАНИЧЕНИЕМ</x:v>
      </x:c>
      <x:c r="I31" s="18" t="str">
        <x:v>ЭТАП33: индивидуальный структурный скрининг имеющихся A/B/F/G/H; внешние источники заново НЕ проходились</x:v>
      </x:c>
      <x:c r="J31" s="18" t="str">
        <x:v>ВЫСОКИЙ</x:v>
      </x:c>
      <x:c r="K31" s="18" t="str">
        <x:v>НЕТ ДОКАЗАТЕЛЬСТВА ПОЛНОЙ ВЕБ-ПРОВЕРКИ</x:v>
      </x:c>
    </x:row>
    <x:row r="32">
      <x:c r="A32" s="18" t="n">
        <x:v>48</x:v>
      </x:c>
      <x:c r="B32" s="18" t="str">
        <x:v>IMS-QV90NH(DC)</x:v>
      </x:c>
      <x:c r="C32" s="18" t="str">
        <x:v>IGC</x:v>
      </x:c>
      <x:c r="D32" s="18" t="n">
        <x:v>363</x:v>
      </x:c>
      <x:c r="E32" s="18" t="n">
        <x:v>16</x:v>
      </x:c>
      <x:c r="F32" s="18" t="n">
        <x:v>3</x:v>
      </x:c>
      <x:c r="G32" s="18" t="str">
        <x:v>Фреон; Управление; Комплектность</x:v>
      </x:c>
      <x:c r="H32" s="18" t="str">
        <x:v>КРАТКОЕ A; PDF С ОГРАНИЧЕНИЕМ</x:v>
      </x:c>
      <x:c r="I32" s="18" t="str">
        <x:v>ЭТАП33: индивидуальный структурный скрининг имеющихся A/B/F/G/H; внешние источники заново НЕ проходились</x:v>
      </x:c>
      <x:c r="J32" s="18" t="str">
        <x:v>ВЫСОКИЙ</x:v>
      </x:c>
      <x:c r="K32" s="18" t="str">
        <x:v>НЕТ ДОКАЗАТЕЛЬСТВА ПОЛНОЙ ВЕБ-ПРОВЕРКИ</x:v>
      </x:c>
    </x:row>
    <x:row r="33">
      <x:c r="A33" s="18" t="n">
        <x:v>50</x:v>
      </x:c>
      <x:c r="B33" s="18" t="str">
        <x:v>IMS-QV125NH(DC)</x:v>
      </x:c>
      <x:c r="C33" s="18" t="str">
        <x:v>IGC</x:v>
      </x:c>
      <x:c r="D33" s="18" t="n">
        <x:v>366</x:v>
      </x:c>
      <x:c r="E33" s="18" t="n">
        <x:v>16</x:v>
      </x:c>
      <x:c r="F33" s="18" t="n">
        <x:v>3</x:v>
      </x:c>
      <x:c r="G33" s="18" t="str">
        <x:v>Фреон; Управление; Комплектность</x:v>
      </x:c>
      <x:c r="H33" s="18" t="str">
        <x:v>КРАТКОЕ A; PDF С ОГРАНИЧЕНИЕМ</x:v>
      </x:c>
      <x:c r="I33" s="18" t="str">
        <x:v>ЭТАП33: индивидуальный структурный скрининг имеющихся A/B/F/G/H; внешние источники заново НЕ проходились</x:v>
      </x:c>
      <x:c r="J33" s="18" t="str">
        <x:v>ВЫСОКИЙ</x:v>
      </x:c>
      <x:c r="K33" s="18" t="str">
        <x:v>НЕТ ДОКАЗАТЕЛЬСТВА ПОЛНОЙ ВЕБ-ПРОВЕРКИ</x:v>
      </x:c>
    </x:row>
    <x:row r="34">
      <x:c r="A34" s="18" t="n">
        <x:v>51</x:v>
      </x:c>
      <x:c r="B34" s="18" t="str">
        <x:v>IMS-QV140NH(DC)</x:v>
      </x:c>
      <x:c r="C34" s="18" t="str">
        <x:v>IGC</x:v>
      </x:c>
      <x:c r="D34" s="18" t="n">
        <x:v>364</x:v>
      </x:c>
      <x:c r="E34" s="18" t="n">
        <x:v>16</x:v>
      </x:c>
      <x:c r="F34" s="18" t="n">
        <x:v>3</x:v>
      </x:c>
      <x:c r="G34" s="18" t="str">
        <x:v>Фреон; Управление; Комплектность</x:v>
      </x:c>
      <x:c r="H34" s="18" t="str">
        <x:v>КРАТКОЕ A; PDF С ОГРАНИЧЕНИЕМ</x:v>
      </x:c>
      <x:c r="I34" s="18" t="str">
        <x:v>ЭТАП33: индивидуальный структурный скрининг имеющихся A/B/F/G/H; внешние источники заново НЕ проходились</x:v>
      </x:c>
      <x:c r="J34" s="18" t="str">
        <x:v>ВЫСОКИЙ</x:v>
      </x:c>
      <x:c r="K34" s="18" t="str">
        <x:v>НЕТ ДОКАЗАТЕЛЬСТВА ПОЛНОЙ ВЕБ-ПРОВЕРКИ</x:v>
      </x:c>
    </x:row>
    <x:row r="35">
      <x:c r="A35" s="18" t="n">
        <x:v>52</x:v>
      </x:c>
      <x:c r="B35" s="18" t="str">
        <x:v>IMS-AHU220NH(DC)</x:v>
      </x:c>
      <x:c r="C35" s="18" t="str">
        <x:v>IGC</x:v>
      </x:c>
      <x:c r="D35" s="18" t="n">
        <x:v>347</x:v>
      </x:c>
      <x:c r="E35" s="18" t="n">
        <x:v>17</x:v>
      </x:c>
      <x:c r="F35" s="18" t="n">
        <x:v>3</x:v>
      </x:c>
      <x:c r="G35" s="18" t="str">
        <x:v>Фреон; Управление; Комплектность</x:v>
      </x:c>
      <x:c r="H35" s="18" t="str">
        <x:v>КРАТКОЕ A; PDF С ОГРАНИЧЕНИЕМ</x:v>
      </x:c>
      <x:c r="I35" s="18" t="str">
        <x:v>ЭТАП33: индивидуальный структурный скрининг имеющихся A/B/F/G/H; внешние источники заново НЕ проходились</x:v>
      </x:c>
      <x:c r="J35" s="18" t="str">
        <x:v>ВЫСОКИЙ</x:v>
      </x:c>
      <x:c r="K35" s="18" t="str">
        <x:v>НЕТ ДОКАЗАТЕЛЬСТВА ПОЛНОЙ ВЕБ-ПРОВЕРКИ</x:v>
      </x:c>
    </x:row>
    <x:row r="36">
      <x:c r="A36" s="18" t="n">
        <x:v>53</x:v>
      </x:c>
      <x:c r="B36" s="18" t="str">
        <x:v>IMS-AHU280NH(DC)</x:v>
      </x:c>
      <x:c r="C36" s="18" t="str">
        <x:v>IGC</x:v>
      </x:c>
      <x:c r="D36" s="18" t="n">
        <x:v>345</x:v>
      </x:c>
      <x:c r="E36" s="18" t="n">
        <x:v>17</x:v>
      </x:c>
      <x:c r="F36" s="18" t="n">
        <x:v>3</x:v>
      </x:c>
      <x:c r="G36" s="18" t="str">
        <x:v>Фреон; Управление; Комплектность</x:v>
      </x:c>
      <x:c r="H36" s="18" t="str">
        <x:v>КРАТКОЕ A; PDF С ОГРАНИЧЕНИЕМ</x:v>
      </x:c>
      <x:c r="I36" s="18" t="str">
        <x:v>ЭТАП33: индивидуальный структурный скрининг имеющихся A/B/F/G/H; внешние источники заново НЕ проходились</x:v>
      </x:c>
      <x:c r="J36" s="18" t="str">
        <x:v>ВЫСОКИЙ</x:v>
      </x:c>
      <x:c r="K36" s="18" t="str">
        <x:v>НЕТ ДОКАЗАТЕЛЬСТВА ПОЛНОЙ ВЕБ-ПРОВЕРКИ</x:v>
      </x:c>
    </x:row>
    <x:row r="37">
      <x:c r="A37" s="18" t="n">
        <x:v>123</x:v>
      </x:c>
      <x:c r="B37" s="18" t="str">
        <x:v>FXKQ20A</x:v>
      </x:c>
      <x:c r="C37" s="18" t="str">
        <x:v>Daikin</x:v>
      </x:c>
      <x:c r="D37" s="18" t="n">
        <x:v>395</x:v>
      </x:c>
      <x:c r="E37" s="18" t="n">
        <x:v>16</x:v>
      </x:c>
      <x:c r="F37" s="18" t="n">
        <x:v>6</x:v>
      </x:c>
      <x:c r="G37" s="18" t="str">
        <x:v>Статическое давление; Хладагентные трубы; Размеры корпуса; Вес блока; Управление; Упаковка</x:v>
      </x:c>
      <x:c r="H37" s="18" t="str">
        <x:v>КРАТКОЕ A</x:v>
      </x:c>
      <x:c r="I37" s="18" t="str">
        <x:v>ЭТАП33: индивидуальный структурный скрининг имеющихся A/B/F/G/H; внешние источники заново НЕ проходились</x:v>
      </x:c>
      <x:c r="J37" s="18" t="str">
        <x:v>ВЫСОКИЙ</x:v>
      </x:c>
      <x:c r="K37" s="18" t="str">
        <x:v>НЕТ ДОКАЗАТЕЛЬСТВА ПОЛНОЙ ВЕБ-ПРОВЕРКИ</x:v>
      </x:c>
    </x:row>
    <x:row r="38">
      <x:c r="A38" s="18" t="n">
        <x:v>124</x:v>
      </x:c>
      <x:c r="B38" s="18" t="str">
        <x:v>FXKQ25A</x:v>
      </x:c>
      <x:c r="C38" s="18" t="str">
        <x:v>Daikin</x:v>
      </x:c>
      <x:c r="D38" s="18" t="n">
        <x:v>395</x:v>
      </x:c>
      <x:c r="E38" s="18" t="n">
        <x:v>16</x:v>
      </x:c>
      <x:c r="F38" s="18" t="n">
        <x:v>5</x:v>
      </x:c>
      <x:c r="G38" s="18" t="str">
        <x:v>Статическое давление; Хладагентные трубы; Вес блока; Управление; Упаковка</x:v>
      </x:c>
      <x:c r="H38" s="18" t="str">
        <x:v>КРАТКОЕ A</x:v>
      </x:c>
      <x:c r="I38" s="18" t="str">
        <x:v>ЭТАП33: индивидуальный структурный скрининг имеющихся A/B/F/G/H; внешние источники заново НЕ проходились</x:v>
      </x:c>
      <x:c r="J38" s="18" t="str">
        <x:v>ВЫСОКИЙ</x:v>
      </x:c>
      <x:c r="K38" s="18" t="str">
        <x:v>НЕТ ДОКАЗАТЕЛЬСТВА ПОЛНОЙ ВЕБ-ПРОВЕРКИ</x:v>
      </x:c>
    </x:row>
    <x:row r="39">
      <x:c r="A39" s="18" t="n">
        <x:v>125</x:v>
      </x:c>
      <x:c r="B39" s="18" t="str">
        <x:v>FXKQ32A</x:v>
      </x:c>
      <x:c r="C39" s="18" t="str">
        <x:v>Daikin</x:v>
      </x:c>
      <x:c r="D39" s="18" t="n">
        <x:v>381</x:v>
      </x:c>
      <x:c r="E39" s="18" t="n">
        <x:v>14</x:v>
      </x:c>
      <x:c r="F39" s="18" t="n">
        <x:v>5</x:v>
      </x:c>
      <x:c r="G39" s="18" t="str">
        <x:v>Электропитание; Дренаж; Управление; Комплектность; Упаковка</x:v>
      </x:c>
      <x:c r="H39" s="18" t="str">
        <x:v>КРАТКОЕ A; МАЛО ПУНКТОВ B</x:v>
      </x:c>
      <x:c r="I39" s="18" t="str">
        <x:v>ЭТАП33: индивидуальный структурный скрининг имеющихся A/B/F/G/H; внешние источники заново НЕ проходились</x:v>
      </x:c>
      <x:c r="J39" s="18" t="str">
        <x:v>ВЫСОКИЙ</x:v>
      </x:c>
      <x:c r="K39" s="18" t="str">
        <x:v>НЕТ ДОКАЗАТЕЛЬСТВА ПОЛНОЙ ВЕБ-ПРОВЕРКИ</x:v>
      </x:c>
    </x:row>
    <x:row r="40">
      <x:c r="A40" s="18" t="n">
        <x:v>126</x:v>
      </x:c>
      <x:c r="B40" s="18" t="str">
        <x:v>FXKQ40A</x:v>
      </x:c>
      <x:c r="C40" s="18" t="str">
        <x:v>Daikin</x:v>
      </x:c>
      <x:c r="D40" s="18" t="n">
        <x:v>381</x:v>
      </x:c>
      <x:c r="E40" s="18" t="n">
        <x:v>14</x:v>
      </x:c>
      <x:c r="F40" s="18" t="n">
        <x:v>5</x:v>
      </x:c>
      <x:c r="G40" s="18" t="str">
        <x:v>Электропитание; Дренаж; Управление; Комплектность; Упаковка</x:v>
      </x:c>
      <x:c r="H40" s="18" t="str">
        <x:v>КРАТКОЕ A; МАЛО ПУНКТОВ B</x:v>
      </x:c>
      <x:c r="I40" s="18" t="str">
        <x:v>ЭТАП33: индивидуальный структурный скрининг имеющихся A/B/F/G/H; внешние источники заново НЕ проходились</x:v>
      </x:c>
      <x:c r="J40" s="18" t="str">
        <x:v>ВЫСОКИЙ</x:v>
      </x:c>
      <x:c r="K40" s="18" t="str">
        <x:v>НЕТ ДОКАЗАТЕЛЬСТВА ПОЛНОЙ ВЕБ-ПРОВЕРКИ</x:v>
      </x:c>
    </x:row>
    <x:row r="41">
      <x:c r="A41" s="18" t="n">
        <x:v>127</x:v>
      </x:c>
      <x:c r="B41" s="18" t="str">
        <x:v>FXKQ50A</x:v>
      </x:c>
      <x:c r="C41" s="18" t="str">
        <x:v>Daikin</x:v>
      </x:c>
      <x:c r="D41" s="18" t="n">
        <x:v>381</x:v>
      </x:c>
      <x:c r="E41" s="18" t="n">
        <x:v>14</x:v>
      </x:c>
      <x:c r="F41" s="18" t="n">
        <x:v>5</x:v>
      </x:c>
      <x:c r="G41" s="18" t="str">
        <x:v>Электропитание; Дренаж; Управление; Комплектность; Упаковка</x:v>
      </x:c>
      <x:c r="H41" s="18" t="str">
        <x:v>КРАТКОЕ A; МАЛО ПУНКТОВ B</x:v>
      </x:c>
      <x:c r="I41" s="18" t="str">
        <x:v>ЭТАП33: индивидуальный структурный скрининг имеющихся A/B/F/G/H; внешние источники заново НЕ проходились</x:v>
      </x:c>
      <x:c r="J41" s="18" t="str">
        <x:v>ВЫСОКИЙ</x:v>
      </x:c>
      <x:c r="K41" s="18" t="str">
        <x:v>НЕТ ДОКАЗАТЕЛЬСТВА ПОЛНОЙ ВЕБ-ПРОВЕРКИ</x:v>
      </x:c>
    </x:row>
    <x:row r="42">
      <x:c r="A42" s="18" t="n">
        <x:v>128</x:v>
      </x:c>
      <x:c r="B42" s="18" t="str">
        <x:v>FXKQ63A</x:v>
      </x:c>
      <x:c r="C42" s="18" t="str">
        <x:v>Daikin</x:v>
      </x:c>
      <x:c r="D42" s="18" t="n">
        <x:v>381</x:v>
      </x:c>
      <x:c r="E42" s="18" t="n">
        <x:v>13</x:v>
      </x:c>
      <x:c r="F42" s="18" t="n">
        <x:v>7</x:v>
      </x:c>
      <x:c r="G42" s="18" t="str">
        <x:v>Электропитание; Шум; Статическое давление; Дренаж; Управление; Комплектность; Упаковка</x:v>
      </x:c>
      <x:c r="H42" s="18" t="str">
        <x:v>КРАТКОЕ A; МАЛО ПУНКТОВ B; ОТКРЫТАЯ QA</x:v>
      </x:c>
      <x:c r="I42" s="18" t="str">
        <x:v>ЭТАП33: индивидуальный структурный скрининг имеющихся A/B/F/G/H; внешние источники заново НЕ проходились</x:v>
      </x:c>
      <x:c r="J42" s="18" t="str">
        <x:v>ВЫСОКИЙ</x:v>
      </x:c>
      <x:c r="K42" s="18" t="str">
        <x:v>НЕТ ДОКАЗАТЕЛЬСТВА ПОЛНОЙ ВЕБ-ПРОВЕРКИ</x:v>
      </x:c>
    </x:row>
    <x:row r="43">
      <x:c r="A43" s="18" t="n">
        <x:v>129</x:v>
      </x:c>
      <x:c r="B43" s="18" t="str">
        <x:v>FXMQ200A</x:v>
      </x:c>
      <x:c r="C43" s="18" t="str">
        <x:v>Daikin</x:v>
      </x:c>
      <x:c r="D43" s="18" t="n">
        <x:v>351</x:v>
      </x:c>
      <x:c r="E43" s="18" t="n">
        <x:v>18</x:v>
      </x:c>
      <x:c r="F43" s="18" t="n">
        <x:v>2</x:v>
      </x:c>
      <x:c r="G43" s="18" t="str">
        <x:v>Комплектность; Упаковка</x:v>
      </x:c>
      <x:c r="H43" s="18" t="str">
        <x:v>КРАТКОЕ A; PDF С ОГРАНИЧЕНИЕМ</x:v>
      </x:c>
      <x:c r="I43" s="18" t="str">
        <x:v>ЭТАП33: индивидуальный структурный скрининг имеющихся A/B/F/G/H; внешние источники заново НЕ проходились</x:v>
      </x:c>
      <x:c r="J43" s="18" t="str">
        <x:v>ВЫСОКИЙ</x:v>
      </x:c>
      <x:c r="K43" s="18" t="str">
        <x:v>НЕТ ДОКАЗАТЕЛЬСТВА ПОЛНОЙ ВЕБ-ПРОВЕРКИ</x:v>
      </x:c>
    </x:row>
    <x:row r="44">
      <x:c r="A44" s="18" t="n">
        <x:v>130</x:v>
      </x:c>
      <x:c r="B44" s="18" t="str">
        <x:v>FXMQ250A</x:v>
      </x:c>
      <x:c r="C44" s="18" t="str">
        <x:v>Daikin</x:v>
      </x:c>
      <x:c r="D44" s="18" t="n">
        <x:v>351</x:v>
      </x:c>
      <x:c r="E44" s="18" t="n">
        <x:v>18</x:v>
      </x:c>
      <x:c r="F44" s="18" t="n">
        <x:v>2</x:v>
      </x:c>
      <x:c r="G44" s="18" t="str">
        <x:v>Комплектность; Упаковка</x:v>
      </x:c>
      <x:c r="H44" s="18" t="str">
        <x:v>КРАТКОЕ A; PDF С ОГРАНИЧЕНИЕМ</x:v>
      </x:c>
      <x:c r="I44" s="18" t="str">
        <x:v>ЭТАП33: индивидуальный структурный скрининг имеющихся A/B/F/G/H; внешние источники заново НЕ проходились</x:v>
      </x:c>
      <x:c r="J44" s="18" t="str">
        <x:v>ВЫСОКИЙ</x:v>
      </x:c>
      <x:c r="K44" s="18" t="str">
        <x:v>НЕТ ДОКАЗАТЕЛЬСТВА ПОЛНОЙ ВЕБ-ПРОВЕРКИ</x:v>
      </x:c>
    </x:row>
    <x:row r="45">
      <x:c r="A45" s="18" t="n">
        <x:v>132</x:v>
      </x:c>
      <x:c r="B45" s="18" t="str">
        <x:v>KTGV18HZBN1</x:v>
      </x:c>
      <x:c r="C45" s="18" t="str">
        <x:v>Kentatsu</x:v>
      </x:c>
      <x:c r="D45" s="18" t="n">
        <x:v>411</x:v>
      </x:c>
      <x:c r="E45" s="18" t="n">
        <x:v>13</x:v>
      </x:c>
      <x:c r="F45" s="18" t="n">
        <x:v>6</x:v>
      </x:c>
      <x:c r="G45" s="18" t="str">
        <x:v>Статическое давление; Хладагентные трубы; Дренаж; Вес блока; Комплектность; Упаковка</x:v>
      </x:c>
      <x:c r="H45" s="18" t="str">
        <x:v>КРАТКОЕ A; МАЛО ПУНКТОВ B</x:v>
      </x:c>
      <x:c r="I45" s="18" t="str">
        <x:v>ЭТАП33: индивидуальный структурный скрининг имеющихся A/B/F/G/H; внешние источники заново НЕ проходились</x:v>
      </x:c>
      <x:c r="J45" s="18" t="str">
        <x:v>ВЫСОКИЙ</x:v>
      </x:c>
      <x:c r="K45" s="18" t="str">
        <x:v>НЕТ ДОКАЗАТЕЛЬСТВА ПОЛНОЙ ВЕБ-ПРОВЕРКИ</x:v>
      </x:c>
    </x:row>
    <x:row r="46">
      <x:c r="A46" s="18" t="n">
        <x:v>133</x:v>
      </x:c>
      <x:c r="B46" s="18" t="str">
        <x:v>KTGV24HZBN1</x:v>
      </x:c>
      <x:c r="C46" s="18" t="str">
        <x:v>Kentatsu</x:v>
      </x:c>
      <x:c r="D46" s="18" t="n">
        <x:v>385</x:v>
      </x:c>
      <x:c r="E46" s="18" t="n">
        <x:v>12</x:v>
      </x:c>
      <x:c r="F46" s="18" t="n">
        <x:v>7</x:v>
      </x:c>
      <x:c r="G46" s="18" t="str">
        <x:v>Статическое давление; Хладагентные трубы; Дренаж; Вес блока; Управление; Комплектность; Упаковка</x:v>
      </x:c>
      <x:c r="H46" s="18" t="str">
        <x:v>КРАТКОЕ A; МАЛО ПУНКТОВ B</x:v>
      </x:c>
      <x:c r="I46" s="18" t="str">
        <x:v>ЭТАП33: индивидуальный структурный скрининг имеющихся A/B/F/G/H; внешние источники заново НЕ проходились</x:v>
      </x:c>
      <x:c r="J46" s="18" t="str">
        <x:v>ВЫСОКИЙ</x:v>
      </x:c>
      <x:c r="K46" s="18" t="str">
        <x:v>НЕТ ДОКАЗАТЕЛЬСТВА ПОЛНОЙ ВЕБ-ПРОВЕРКИ</x:v>
      </x:c>
    </x:row>
    <x:row r="47">
      <x:c r="A47" s="18" t="n">
        <x:v>134</x:v>
      </x:c>
      <x:c r="B47" s="18" t="str">
        <x:v>KTGV30HZBN1</x:v>
      </x:c>
      <x:c r="C47" s="18" t="str">
        <x:v>Kentatsu</x:v>
      </x:c>
      <x:c r="D47" s="18" t="n">
        <x:v>307</x:v>
      </x:c>
      <x:c r="E47" s="18" t="n">
        <x:v>13</x:v>
      </x:c>
      <x:c r="F47" s="18" t="n">
        <x:v>6</x:v>
      </x:c>
      <x:c r="G47" s="18" t="str">
        <x:v>Статическое давление; Хладагентные трубы; Дренаж; Вес блока; Комплектность; Упаковка</x:v>
      </x:c>
      <x:c r="H47" s="18" t="str">
        <x:v>КРАТКОЕ A; МАЛО ПУНКТОВ B</x:v>
      </x:c>
      <x:c r="I47" s="18" t="str">
        <x:v>ЭТАП33: индивидуальный структурный скрининг имеющихся A/B/F/G/H; внешние источники заново НЕ проходились</x:v>
      </x:c>
      <x:c r="J47" s="18" t="str">
        <x:v>ВЫСОКИЙ</x:v>
      </x:c>
      <x:c r="K47" s="18" t="str">
        <x:v>НЕТ ДОКАЗАТЕЛЬСТВА ПОЛНОЙ ВЕБ-ПРОВЕРКИ</x:v>
      </x:c>
    </x:row>
    <x:row r="48">
      <x:c r="A48" s="18" t="n">
        <x:v>135</x:v>
      </x:c>
      <x:c r="B48" s="18" t="str">
        <x:v>KTGV40HZBN1</x:v>
      </x:c>
      <x:c r="C48" s="18" t="str">
        <x:v>Kentatsu</x:v>
      </x:c>
      <x:c r="D48" s="18" t="n">
        <x:v>344</x:v>
      </x:c>
      <x:c r="E48" s="18" t="n">
        <x:v>13</x:v>
      </x:c>
      <x:c r="F48" s="18" t="n">
        <x:v>6</x:v>
      </x:c>
      <x:c r="G48" s="18" t="str">
        <x:v>Статическое давление; Хладагентные трубы; Дренаж; Вес блока; Комплектность; Упаковка</x:v>
      </x:c>
      <x:c r="H48" s="18" t="str">
        <x:v>КРАТКОЕ A; МАЛО ПУНКТОВ B</x:v>
      </x:c>
      <x:c r="I48" s="18" t="str">
        <x:v>ЭТАП33: индивидуальный структурный скрининг имеющихся A/B/F/G/H; внешние источники заново НЕ проходились</x:v>
      </x:c>
      <x:c r="J48" s="18" t="str">
        <x:v>ВЫСОКИЙ</x:v>
      </x:c>
      <x:c r="K48" s="18" t="str">
        <x:v>НЕТ ДОКАЗАТЕЛЬСТВА ПОЛНОЙ ВЕБ-ПРОВЕРКИ</x:v>
      </x:c>
    </x:row>
    <x:row r="49">
      <x:c r="A49" s="18" t="n">
        <x:v>136</x:v>
      </x:c>
      <x:c r="B49" s="18" t="str">
        <x:v>KTGV50HZBN1</x:v>
      </x:c>
      <x:c r="C49" s="18" t="str">
        <x:v>Kentatsu</x:v>
      </x:c>
      <x:c r="D49" s="18" t="n">
        <x:v>325</x:v>
      </x:c>
      <x:c r="E49" s="18" t="n">
        <x:v>22</x:v>
      </x:c>
      <x:c r="F49" s="18" t="n">
        <x:v>2</x:v>
      </x:c>
      <x:c r="G49" s="18" t="str">
        <x:v>Статическое давление; Дренаж</x:v>
      </x:c>
      <x:c r="H49" s="18" t="str">
        <x:v>КРАТКОЕ A</x:v>
      </x:c>
      <x:c r="I49" s="18" t="str">
        <x:v>ЭТАП33: индивидуальный структурный скрининг имеющихся A/B/F/G/H; внешние источники заново НЕ проходились</x:v>
      </x:c>
      <x:c r="J49" s="18" t="str">
        <x:v>ВЫСОКИЙ</x:v>
      </x:c>
      <x:c r="K49" s="18" t="str">
        <x:v>НЕТ ДОКАЗАТЕЛЬСТВА ПОЛНОЙ ВЕБ-ПРОВЕРКИ</x:v>
      </x:c>
    </x:row>
    <x:row r="50">
      <x:c r="A50" s="18" t="n">
        <x:v>137</x:v>
      </x:c>
      <x:c r="B50" s="18" t="str">
        <x:v>KTGV60HZBN1</x:v>
      </x:c>
      <x:c r="C50" s="18" t="str">
        <x:v>Kentatsu</x:v>
      </x:c>
      <x:c r="D50" s="18" t="n">
        <x:v>327</x:v>
      </x:c>
      <x:c r="E50" s="18" t="n">
        <x:v>15</x:v>
      </x:c>
      <x:c r="F50" s="18" t="n">
        <x:v>6</x:v>
      </x:c>
      <x:c r="G50" s="18" t="str">
        <x:v>Расход воздуха; Статическое давление; Дренаж; Управление; Комплектность; Упаковка</x:v>
      </x:c>
      <x:c r="H50" s="18" t="str">
        <x:v>КРАТКОЕ A; МАЛО ПУНКТОВ B</x:v>
      </x:c>
      <x:c r="I50" s="18" t="str">
        <x:v>ЭТАП33: индивидуальный структурный скрининг имеющихся A/B/F/G/H; внешние источники заново НЕ проходились</x:v>
      </x:c>
      <x:c r="J50" s="18" t="str">
        <x:v>ВЫСОКИЙ</x:v>
      </x:c>
      <x:c r="K50" s="18" t="str">
        <x:v>НЕТ ДОКАЗАТЕЛЬСТВА ПОЛНОЙ ВЕБ-ПРОВЕРКИ</x:v>
      </x:c>
    </x:row>
    <x:row r="51">
      <x:c r="A51" s="18" t="n">
        <x:v>138</x:v>
      </x:c>
      <x:c r="B51" s="18" t="str">
        <x:v>KTGV72HZBN1</x:v>
      </x:c>
      <x:c r="C51" s="18" t="str">
        <x:v>Kentatsu</x:v>
      </x:c>
      <x:c r="D51" s="18" t="n">
        <x:v>358</x:v>
      </x:c>
      <x:c r="E51" s="18" t="n">
        <x:v>21</x:v>
      </x:c>
      <x:c r="F51" s="18" t="n">
        <x:v>2</x:v>
      </x:c>
      <x:c r="G51" s="18" t="str">
        <x:v>Дренаж; Комплектность</x:v>
      </x:c>
      <x:c r="H51" s="18" t="str">
        <x:v>КРАТКОЕ A</x:v>
      </x:c>
      <x:c r="I51" s="18" t="str">
        <x:v>ЭТАП33: индивидуальный структурный скрининг имеющихся A/B/F/G/H; внешние источники заново НЕ проходились</x:v>
      </x:c>
      <x:c r="J51" s="18" t="str">
        <x:v>ВЫСОКИЙ</x:v>
      </x:c>
      <x:c r="K51" s="18" t="str">
        <x:v>НЕТ ДОКАЗАТЕЛЬСТВА ПОЛНОЙ ВЕБ-ПРОВЕРКИ</x:v>
      </x:c>
    </x:row>
    <x:row r="52">
      <x:c r="A52" s="18" t="n">
        <x:v>139</x:v>
      </x:c>
      <x:c r="B52" s="18" t="str">
        <x:v>KTGV80HZBN1</x:v>
      </x:c>
      <x:c r="C52" s="18" t="str">
        <x:v>Kentatsu</x:v>
      </x:c>
      <x:c r="D52" s="18" t="n">
        <x:v>350</x:v>
      </x:c>
      <x:c r="E52" s="18" t="n">
        <x:v>15</x:v>
      </x:c>
      <x:c r="F52" s="18" t="n">
        <x:v>5</x:v>
      </x:c>
      <x:c r="G52" s="18" t="str">
        <x:v>Статическое давление; Хладагентные трубы; Дренаж; Вес блока; Упаковка</x:v>
      </x:c>
      <x:c r="H52" s="18" t="str">
        <x:v>КРАТКОЕ A; МАЛО ПУНКТОВ B</x:v>
      </x:c>
      <x:c r="I52" s="18" t="str">
        <x:v>ЭТАП33: индивидуальный структурный скрининг имеющихся A/B/F/G/H; внешние источники заново НЕ проходились</x:v>
      </x:c>
      <x:c r="J52" s="18" t="str">
        <x:v>ВЫСОКИЙ</x:v>
      </x:c>
      <x:c r="K52" s="18" t="str">
        <x:v>НЕТ ДОКАЗАТЕЛЬСТВА ПОЛНОЙ ВЕБ-ПРОВЕРКИ</x:v>
      </x:c>
    </x:row>
    <x:row r="53">
      <x:c r="A53" s="18" t="n">
        <x:v>140</x:v>
      </x:c>
      <x:c r="B53" s="18" t="str">
        <x:v>KTYV18HZBN1</x:v>
      </x:c>
      <x:c r="C53" s="18" t="str">
        <x:v>Kentatsu</x:v>
      </x:c>
      <x:c r="D53" s="18" t="n">
        <x:v>577</x:v>
      </x:c>
      <x:c r="E53" s="18" t="n">
        <x:v>23</x:v>
      </x:c>
      <x:c r="F53" s="18" t="n">
        <x:v>0</x:v>
      </x:c>
      <x:c r="G53" s="18" t="str">
        <x:v>Лексически присутствуют применимые ключевые темы</x:v>
      </x:c>
      <x:c r="H53" s="18" t="str">
        <x:v>ОТКРЫТАЯ QA</x:v>
      </x:c>
      <x:c r="I53" s="18" t="str">
        <x:v>ЭТАП33: индивидуальный структурный скрининг имеющихся A/B/F/G/H; внешние источники заново НЕ проходились</x:v>
      </x:c>
      <x:c r="J53" s="18" t="str">
        <x:v>СРЕДНИЙ</x:v>
      </x:c>
      <x:c r="K53" s="18" t="str">
        <x:v>НЕТ ДОКАЗАТЕЛЬСТВА ПОЛНОЙ ВЕБ-ПРОВЕРКИ</x:v>
      </x:c>
    </x:row>
    <x:row r="54">
      <x:c r="A54" s="18" t="n">
        <x:v>141</x:v>
      </x:c>
      <x:c r="B54" s="18" t="str">
        <x:v>KTYV24HZBN1</x:v>
      </x:c>
      <x:c r="C54" s="18" t="str">
        <x:v>Kentatsu</x:v>
      </x:c>
      <x:c r="D54" s="18" t="n">
        <x:v>579</x:v>
      </x:c>
      <x:c r="E54" s="18" t="n">
        <x:v>20</x:v>
      </x:c>
      <x:c r="F54" s="18" t="n">
        <x:v>1</x:v>
      </x:c>
      <x:c r="G54" s="18" t="str">
        <x:v>Хладагентные трубы</x:v>
      </x:c>
      <x:c r="H54" s="18" t="str">
        <x:v>ОТКРЫТАЯ QA</x:v>
      </x:c>
      <x:c r="I54" s="18" t="str">
        <x:v>ЭТАП33: индивидуальный структурный скрининг имеющихся A/B/F/G/H; внешние источники заново НЕ проходились</x:v>
      </x:c>
      <x:c r="J54" s="18" t="str">
        <x:v>СРЕДНИЙ</x:v>
      </x:c>
      <x:c r="K54" s="18" t="str">
        <x:v>НЕТ ДОКАЗАТЕЛЬСТВА ПОЛНОЙ ВЕБ-ПРОВЕРКИ</x:v>
      </x:c>
    </x:row>
    <x:row r="55">
      <x:c r="A55" s="18" t="n">
        <x:v>142</x:v>
      </x:c>
      <x:c r="B55" s="18" t="str">
        <x:v>KTYV30HZBN1</x:v>
      </x:c>
      <x:c r="C55" s="18" t="str">
        <x:v>Kentatsu</x:v>
      </x:c>
      <x:c r="D55" s="18" t="n">
        <x:v>579</x:v>
      </x:c>
      <x:c r="E55" s="18" t="n">
        <x:v>20</x:v>
      </x:c>
      <x:c r="F55" s="18" t="n">
        <x:v>1</x:v>
      </x:c>
      <x:c r="G55" s="18" t="str">
        <x:v>Хладагентные трубы</x:v>
      </x:c>
      <x:c r="H55" s="18" t="str">
        <x:v>ОТКРЫТАЯ QA</x:v>
      </x:c>
      <x:c r="I55" s="18" t="str">
        <x:v>ЭТАП33: индивидуальный структурный скрининг имеющихся A/B/F/G/H; внешние источники заново НЕ проходились</x:v>
      </x:c>
      <x:c r="J55" s="18" t="str">
        <x:v>СРЕДНИЙ</x:v>
      </x:c>
      <x:c r="K55" s="18" t="str">
        <x:v>НЕТ ДОКАЗАТЕЛЬСТВА ПОЛНОЙ ВЕБ-ПРОВЕРКИ</x:v>
      </x:c>
    </x:row>
    <x:row r="56">
      <x:c r="A56" s="18" t="n">
        <x:v>143</x:v>
      </x:c>
      <x:c r="B56" s="18" t="str">
        <x:v>KTYV40HZBN1</x:v>
      </x:c>
      <x:c r="C56" s="18" t="str">
        <x:v>Kentatsu</x:v>
      </x:c>
      <x:c r="D56" s="18" t="n">
        <x:v>577</x:v>
      </x:c>
      <x:c r="E56" s="18" t="n">
        <x:v>20</x:v>
      </x:c>
      <x:c r="F56" s="18" t="n">
        <x:v>1</x:v>
      </x:c>
      <x:c r="G56" s="18" t="str">
        <x:v>Хладагентные трубы</x:v>
      </x:c>
      <x:c r="H56" s="18" t="str">
        <x:v>ОТКРЫТАЯ QA</x:v>
      </x:c>
      <x:c r="I56" s="18" t="str">
        <x:v>ЭТАП33: индивидуальный структурный скрининг имеющихся A/B/F/G/H; внешние источники заново НЕ проходились</x:v>
      </x:c>
      <x:c r="J56" s="18" t="str">
        <x:v>СРЕДНИЙ</x:v>
      </x:c>
      <x:c r="K56" s="18" t="str">
        <x:v>НЕТ ДОКАЗАТЕЛЬСТВА ПОЛНОЙ ВЕБ-ПРОВЕРКИ</x:v>
      </x:c>
    </x:row>
    <x:row r="57">
      <x:c r="A57" s="18" t="n">
        <x:v>144</x:v>
      </x:c>
      <x:c r="B57" s="18" t="str">
        <x:v>KTYV50HZBN1</x:v>
      </x:c>
      <x:c r="C57" s="18" t="str">
        <x:v>Kentatsu</x:v>
      </x:c>
      <x:c r="D57" s="18" t="n">
        <x:v>577</x:v>
      </x:c>
      <x:c r="E57" s="18" t="n">
        <x:v>20</x:v>
      </x:c>
      <x:c r="F57" s="18" t="n">
        <x:v>1</x:v>
      </x:c>
      <x:c r="G57" s="18" t="str">
        <x:v>Хладагентные трубы</x:v>
      </x:c>
      <x:c r="H57" s="18" t="str">
        <x:v>ОТКРЫТАЯ QA</x:v>
      </x:c>
      <x:c r="I57" s="18" t="str">
        <x:v>ЭТАП33: индивидуальный структурный скрининг имеющихся A/B/F/G/H; внешние источники заново НЕ проходились</x:v>
      </x:c>
      <x:c r="J57" s="18" t="str">
        <x:v>СРЕДНИЙ</x:v>
      </x:c>
      <x:c r="K57" s="18" t="str">
        <x:v>НЕТ ДОКАЗАТЕЛЬСТВА ПОЛНОЙ ВЕБ-ПРОВЕРКИ</x:v>
      </x:c>
    </x:row>
    <x:row r="58">
      <x:c r="A58" s="18" t="n">
        <x:v>145</x:v>
      </x:c>
      <x:c r="B58" s="18" t="str">
        <x:v>KTYV60HZBN1</x:v>
      </x:c>
      <x:c r="C58" s="18" t="str">
        <x:v>Kentatsu</x:v>
      </x:c>
      <x:c r="D58" s="18" t="n">
        <x:v>579</x:v>
      </x:c>
      <x:c r="E58" s="18" t="n">
        <x:v>20</x:v>
      </x:c>
      <x:c r="F58" s="18" t="n">
        <x:v>1</x:v>
      </x:c>
      <x:c r="G58" s="18" t="str">
        <x:v>Хладагентные трубы</x:v>
      </x:c>
      <x:c r="H58" s="18" t="str">
        <x:v>ОТКРЫТАЯ QA</x:v>
      </x:c>
      <x:c r="I58" s="18" t="str">
        <x:v>ЭТАП33: индивидуальный структурный скрининг имеющихся A/B/F/G/H; внешние источники заново НЕ проходились</x:v>
      </x:c>
      <x:c r="J58" s="18" t="str">
        <x:v>СРЕДНИЙ</x:v>
      </x:c>
      <x:c r="K58" s="18" t="str">
        <x:v>НЕТ ДОКАЗАТЕЛЬСТВА ПОЛНОЙ ВЕБ-ПРОВЕРКИ</x:v>
      </x:c>
    </x:row>
    <x:row r="59">
      <x:c r="A59" s="18" t="n">
        <x:v>146</x:v>
      </x:c>
      <x:c r="B59" s="18" t="str">
        <x:v>KTYV72HZBN1</x:v>
      </x:c>
      <x:c r="C59" s="18" t="str">
        <x:v>Kentatsu</x:v>
      </x:c>
      <x:c r="D59" s="18" t="n">
        <x:v>577</x:v>
      </x:c>
      <x:c r="E59" s="18" t="n">
        <x:v>20</x:v>
      </x:c>
      <x:c r="F59" s="18" t="n">
        <x:v>1</x:v>
      </x:c>
      <x:c r="G59" s="18" t="str">
        <x:v>Хладагентные трубы</x:v>
      </x:c>
      <x:c r="H59" s="18" t="str">
        <x:v>ОТКРЫТАЯ QA</x:v>
      </x:c>
      <x:c r="I59" s="18" t="str">
        <x:v>ЭТАП33: индивидуальный структурный скрининг имеющихся A/B/F/G/H; внешние источники заново НЕ проходились</x:v>
      </x:c>
      <x:c r="J59" s="18" t="str">
        <x:v>СРЕДНИЙ</x:v>
      </x:c>
      <x:c r="K59" s="18" t="str">
        <x:v>НЕТ ДОКАЗАТЕЛЬСТВА ПОЛНОЙ ВЕБ-ПРОВЕРКИ</x:v>
      </x:c>
    </x:row>
    <x:row r="60">
      <x:c r="A60" s="18" t="n">
        <x:v>147</x:v>
      </x:c>
      <x:c r="B60" s="18" t="str">
        <x:v>KTZV15HZBN1</x:v>
      </x:c>
      <x:c r="C60" s="18" t="str">
        <x:v>Kentatsu</x:v>
      </x:c>
      <x:c r="D60" s="18" t="n">
        <x:v>554</x:v>
      </x:c>
      <x:c r="E60" s="18" t="n">
        <x:v>21</x:v>
      </x:c>
      <x:c r="F60" s="18" t="n">
        <x:v>2</x:v>
      </x:c>
      <x:c r="G60" s="18" t="str">
        <x:v>Хладагентные трубы; Комплектность</x:v>
      </x:c>
      <x:c r="H60" s="18" t="str">
        <x:v>ОТКРЫТАЯ QA</x:v>
      </x:c>
      <x:c r="I60" s="18" t="str">
        <x:v>ЭТАП33: индивидуальный структурный скрининг имеющихся A/B/F/G/H; внешние источники заново НЕ проходились</x:v>
      </x:c>
      <x:c r="J60" s="18" t="str">
        <x:v>СРЕДНИЙ</x:v>
      </x:c>
      <x:c r="K60" s="18" t="str">
        <x:v>НЕТ ДОКАЗАТЕЛЬСТВА ПОЛНОЙ ВЕБ-ПРОВЕРКИ</x:v>
      </x:c>
    </x:row>
    <x:row r="61">
      <x:c r="A61" s="18" t="n">
        <x:v>148</x:v>
      </x:c>
      <x:c r="B61" s="18" t="str">
        <x:v>KTZV24HZBN1</x:v>
      </x:c>
      <x:c r="C61" s="18" t="str">
        <x:v>Kentatsu</x:v>
      </x:c>
      <x:c r="D61" s="18" t="n">
        <x:v>554</x:v>
      </x:c>
      <x:c r="E61" s="18" t="n">
        <x:v>21</x:v>
      </x:c>
      <x:c r="F61" s="18" t="n">
        <x:v>2</x:v>
      </x:c>
      <x:c r="G61" s="18" t="str">
        <x:v>Хладагентные трубы; Комплектность</x:v>
      </x:c>
      <x:c r="H61" s="18" t="str">
        <x:v>ОТКРЫТАЯ QA</x:v>
      </x:c>
      <x:c r="I61" s="18" t="str">
        <x:v>ЭТАП33: индивидуальный структурный скрининг имеющихся A/B/F/G/H; внешние источники заново НЕ проходились</x:v>
      </x:c>
      <x:c r="J61" s="18" t="str">
        <x:v>СРЕДНИЙ</x:v>
      </x:c>
      <x:c r="K61" s="18" t="str">
        <x:v>НЕТ ДОКАЗАТЕЛЬСТВА ПОЛНОЙ ВЕБ-ПРОВЕРКИ</x:v>
      </x:c>
    </x:row>
    <x:row r="62">
      <x:c r="A62" s="18" t="n">
        <x:v>149</x:v>
      </x:c>
      <x:c r="B62" s="18" t="str">
        <x:v>KTZV30HZBN1</x:v>
      </x:c>
      <x:c r="C62" s="18" t="str">
        <x:v>Kentatsu</x:v>
      </x:c>
      <x:c r="D62" s="18" t="n">
        <x:v>554</x:v>
      </x:c>
      <x:c r="E62" s="18" t="n">
        <x:v>21</x:v>
      </x:c>
      <x:c r="F62" s="18" t="n">
        <x:v>2</x:v>
      </x:c>
      <x:c r="G62" s="18" t="str">
        <x:v>Хладагентные трубы; Комплектность</x:v>
      </x:c>
      <x:c r="H62" s="18" t="str">
        <x:v>ОТКРЫТАЯ QA</x:v>
      </x:c>
      <x:c r="I62" s="18" t="str">
        <x:v>ЭТАП33: индивидуальный структурный скрининг имеющихся A/B/F/G/H; внешние источники заново НЕ проходились</x:v>
      </x:c>
      <x:c r="J62" s="18" t="str">
        <x:v>СРЕДНИЙ</x:v>
      </x:c>
      <x:c r="K62" s="18" t="str">
        <x:v>НЕТ ДОКАЗАТЕЛЬСТВА ПОЛНОЙ ВЕБ-ПРОВЕРКИ</x:v>
      </x:c>
    </x:row>
    <x:row r="63">
      <x:c r="A63" s="18" t="n">
        <x:v>150</x:v>
      </x:c>
      <x:c r="B63" s="18" t="str">
        <x:v>KTZV40HZBN1</x:v>
      </x:c>
      <x:c r="C63" s="18" t="str">
        <x:v>Kentatsu</x:v>
      </x:c>
      <x:c r="D63" s="18" t="n">
        <x:v>554</x:v>
      </x:c>
      <x:c r="E63" s="18" t="n">
        <x:v>21</x:v>
      </x:c>
      <x:c r="F63" s="18" t="n">
        <x:v>2</x:v>
      </x:c>
      <x:c r="G63" s="18" t="str">
        <x:v>Хладагентные трубы; Комплектность</x:v>
      </x:c>
      <x:c r="H63" s="18" t="str">
        <x:v>ОТКРЫТАЯ QA</x:v>
      </x:c>
      <x:c r="I63" s="18" t="str">
        <x:v>ЭТАП33: индивидуальный структурный скрининг имеющихся A/B/F/G/H; внешние источники заново НЕ проходились</x:v>
      </x:c>
      <x:c r="J63" s="18" t="str">
        <x:v>СРЕДНИЙ</x:v>
      </x:c>
      <x:c r="K63" s="18" t="str">
        <x:v>НЕТ ДОКАЗАТЕЛЬСТВА ПОЛНОЙ ВЕБ-ПРОВЕРКИ</x:v>
      </x:c>
    </x:row>
    <x:row r="64">
      <x:c r="A64" s="18" t="n">
        <x:v>151</x:v>
      </x:c>
      <x:c r="B64" s="18" t="str">
        <x:v>KTZV50HZBN1</x:v>
      </x:c>
      <x:c r="C64" s="18" t="str">
        <x:v>Kentatsu</x:v>
      </x:c>
      <x:c r="D64" s="18" t="n">
        <x:v>554</x:v>
      </x:c>
      <x:c r="E64" s="18" t="n">
        <x:v>21</x:v>
      </x:c>
      <x:c r="F64" s="18" t="n">
        <x:v>2</x:v>
      </x:c>
      <x:c r="G64" s="18" t="str">
        <x:v>Хладагентные трубы; Комплектность</x:v>
      </x:c>
      <x:c r="H64" s="18" t="str">
        <x:v>ОТКРЫТАЯ QA</x:v>
      </x:c>
      <x:c r="I64" s="18" t="str">
        <x:v>ЭТАП33: индивидуальный структурный скрининг имеющихся A/B/F/G/H; внешние источники заново НЕ проходились</x:v>
      </x:c>
      <x:c r="J64" s="18" t="str">
        <x:v>СРЕДНИЙ</x:v>
      </x:c>
      <x:c r="K64" s="18" t="str">
        <x:v>НЕТ ДОКАЗАТЕЛЬСТВА ПОЛНОЙ ВЕБ-ПРОВЕРКИ</x:v>
      </x:c>
    </x:row>
    <x:row r="65">
      <x:c r="A65" s="18" t="n">
        <x:v>152</x:v>
      </x:c>
      <x:c r="B65" s="18" t="str">
        <x:v>KTZV60HZBN1</x:v>
      </x:c>
      <x:c r="C65" s="18" t="str">
        <x:v>Kentatsu</x:v>
      </x:c>
      <x:c r="D65" s="18" t="n">
        <x:v>554</x:v>
      </x:c>
      <x:c r="E65" s="18" t="n">
        <x:v>23</x:v>
      </x:c>
      <x:c r="F65" s="18" t="n">
        <x:v>1</x:v>
      </x:c>
      <x:c r="G65" s="18" t="str">
        <x:v>Комплектность</x:v>
      </x:c>
      <x:c r="H65" s="18" t="str">
        <x:v>ОТКРЫТАЯ QA</x:v>
      </x:c>
      <x:c r="I65" s="18" t="str">
        <x:v>ЭТАП33: индивидуальный структурный скрининг имеющихся A/B/F/G/H; внешние источники заново НЕ проходились</x:v>
      </x:c>
      <x:c r="J65" s="18" t="str">
        <x:v>СРЕДНИЙ</x:v>
      </x:c>
      <x:c r="K65" s="18" t="str">
        <x:v>НЕТ ДОКАЗАТЕЛЬСТВА ПОЛНОЙ ВЕБ-ПРОВЕРКИ</x:v>
      </x:c>
    </x:row>
    <x:row r="66">
      <x:c r="A66" s="18" t="n">
        <x:v>153</x:v>
      </x:c>
      <x:c r="B66" s="18" t="str">
        <x:v>KTZV70HZBN1</x:v>
      </x:c>
      <x:c r="C66" s="18" t="str">
        <x:v>Kentatsu</x:v>
      </x:c>
      <x:c r="D66" s="18" t="n">
        <x:v>554</x:v>
      </x:c>
      <x:c r="E66" s="18" t="n">
        <x:v>21</x:v>
      </x:c>
      <x:c r="F66" s="18" t="n">
        <x:v>2</x:v>
      </x:c>
      <x:c r="G66" s="18" t="str">
        <x:v>Хладагентные трубы; Комплектность</x:v>
      </x:c>
      <x:c r="H66" s="18" t="str">
        <x:v>ОТКРЫТАЯ QA</x:v>
      </x:c>
      <x:c r="I66" s="18" t="str">
        <x:v>ЭТАП33: индивидуальный структурный скрининг имеющихся A/B/F/G/H; внешние источники заново НЕ проходились</x:v>
      </x:c>
      <x:c r="J66" s="18" t="str">
        <x:v>СРЕДНИЙ</x:v>
      </x:c>
      <x:c r="K66" s="18" t="str">
        <x:v>НЕТ ДОКАЗАТЕЛЬСТВА ПОЛНОЙ ВЕБ-ПРОВЕРКИ</x:v>
      </x:c>
    </x:row>
    <x:row r="67">
      <x:c r="A67" s="18" t="n">
        <x:v>154</x:v>
      </x:c>
      <x:c r="B67" s="18" t="str">
        <x:v>KTVV30HZBN1</x:v>
      </x:c>
      <x:c r="C67" s="18" t="str">
        <x:v>Kentatsu</x:v>
      </x:c>
      <x:c r="D67" s="18" t="n">
        <x:v>557</x:v>
      </x:c>
      <x:c r="E67" s="18" t="n">
        <x:v>21</x:v>
      </x:c>
      <x:c r="F67" s="18" t="n">
        <x:v>2</x:v>
      </x:c>
      <x:c r="G67" s="18" t="str">
        <x:v>Хладагентные трубы; Комплектность</x:v>
      </x:c>
      <x:c r="H67" s="18" t="str">
        <x:v>ОТКРЫТАЯ QA</x:v>
      </x:c>
      <x:c r="I67" s="18" t="str">
        <x:v>ЭТАП33: индивидуальный структурный скрининг имеющихся A/B/F/G/H; внешние источники заново НЕ проходились</x:v>
      </x:c>
      <x:c r="J67" s="18" t="str">
        <x:v>СРЕДНИЙ</x:v>
      </x:c>
      <x:c r="K67" s="18" t="str">
        <x:v>НЕТ ДОКАЗАТЕЛЬСТВА ПОЛНОЙ ВЕБ-ПРОВЕРКИ</x:v>
      </x:c>
    </x:row>
    <x:row r="68">
      <x:c r="A68" s="18" t="n">
        <x:v>155</x:v>
      </x:c>
      <x:c r="B68" s="18" t="str">
        <x:v>KTVV40HZBN1</x:v>
      </x:c>
      <x:c r="C68" s="18" t="str">
        <x:v>Kentatsu</x:v>
      </x:c>
      <x:c r="D68" s="18" t="n">
        <x:v>557</x:v>
      </x:c>
      <x:c r="E68" s="18" t="n">
        <x:v>21</x:v>
      </x:c>
      <x:c r="F68" s="18" t="n">
        <x:v>2</x:v>
      </x:c>
      <x:c r="G68" s="18" t="str">
        <x:v>Хладагентные трубы; Комплектность</x:v>
      </x:c>
      <x:c r="H68" s="18" t="str">
        <x:v>ОТКРЫТАЯ QA</x:v>
      </x:c>
      <x:c r="I68" s="18" t="str">
        <x:v>ЭТАП33: индивидуальный структурный скрининг имеющихся A/B/F/G/H; внешние источники заново НЕ проходились</x:v>
      </x:c>
      <x:c r="J68" s="18" t="str">
        <x:v>СРЕДНИЙ</x:v>
      </x:c>
      <x:c r="K68" s="18" t="str">
        <x:v>НЕТ ДОКАЗАТЕЛЬСТВА ПОЛНОЙ ВЕБ-ПРОВЕРКИ</x:v>
      </x:c>
    </x:row>
    <x:row r="69">
      <x:c r="A69" s="18" t="n">
        <x:v>156</x:v>
      </x:c>
      <x:c r="B69" s="18" t="str">
        <x:v>KTVV50HZBN1</x:v>
      </x:c>
      <x:c r="C69" s="18" t="str">
        <x:v>Kentatsu</x:v>
      </x:c>
      <x:c r="D69" s="18" t="n">
        <x:v>557</x:v>
      </x:c>
      <x:c r="E69" s="18" t="n">
        <x:v>21</x:v>
      </x:c>
      <x:c r="F69" s="18" t="n">
        <x:v>2</x:v>
      </x:c>
      <x:c r="G69" s="18" t="str">
        <x:v>Хладагентные трубы; Комплектность</x:v>
      </x:c>
      <x:c r="H69" s="18" t="str">
        <x:v>ОТКРЫТАЯ QA</x:v>
      </x:c>
      <x:c r="I69" s="18" t="str">
        <x:v>ЭТАП33: индивидуальный структурный скрининг имеющихся A/B/F/G/H; внешние источники заново НЕ проходились</x:v>
      </x:c>
      <x:c r="J69" s="18" t="str">
        <x:v>СРЕДНИЙ</x:v>
      </x:c>
      <x:c r="K69" s="18" t="str">
        <x:v>НЕТ ДОКАЗАТЕЛЬСТВА ПОЛНОЙ ВЕБ-ПРОВЕРКИ</x:v>
      </x:c>
    </x:row>
    <x:row r="70">
      <x:c r="A70" s="18" t="n">
        <x:v>157</x:v>
      </x:c>
      <x:c r="B70" s="18" t="str">
        <x:v>KTVV60HZBN1</x:v>
      </x:c>
      <x:c r="C70" s="18" t="str">
        <x:v>Kentatsu</x:v>
      </x:c>
      <x:c r="D70" s="18" t="n">
        <x:v>557</x:v>
      </x:c>
      <x:c r="E70" s="18" t="n">
        <x:v>21</x:v>
      </x:c>
      <x:c r="F70" s="18" t="n">
        <x:v>2</x:v>
      </x:c>
      <x:c r="G70" s="18" t="str">
        <x:v>Хладагентные трубы; Комплектность</x:v>
      </x:c>
      <x:c r="H70" s="18" t="str">
        <x:v>ОТКРЫТАЯ QA</x:v>
      </x:c>
      <x:c r="I70" s="18" t="str">
        <x:v>ЭТАП33: индивидуальный структурный скрининг имеющихся A/B/F/G/H; внешние источники заново НЕ проходились</x:v>
      </x:c>
      <x:c r="J70" s="18" t="str">
        <x:v>СРЕДНИЙ</x:v>
      </x:c>
      <x:c r="K70" s="18" t="str">
        <x:v>НЕТ ДОКАЗАТЕЛЬСТВА ПОЛНОЙ ВЕБ-ПРОВЕРКИ</x:v>
      </x:c>
    </x:row>
    <x:row r="71">
      <x:c r="A71" s="18" t="n">
        <x:v>158</x:v>
      </x:c>
      <x:c r="B71" s="18" t="str">
        <x:v>KTVV72HZBN1</x:v>
      </x:c>
      <x:c r="C71" s="18" t="str">
        <x:v>Kentatsu</x:v>
      </x:c>
      <x:c r="D71" s="18" t="n">
        <x:v>557</x:v>
      </x:c>
      <x:c r="E71" s="18" t="n">
        <x:v>21</x:v>
      </x:c>
      <x:c r="F71" s="18" t="n">
        <x:v>2</x:v>
      </x:c>
      <x:c r="G71" s="18" t="str">
        <x:v>Хладагентные трубы; Комплектность</x:v>
      </x:c>
      <x:c r="H71" s="18" t="str">
        <x:v>ОТКРЫТАЯ QA</x:v>
      </x:c>
      <x:c r="I71" s="18" t="str">
        <x:v>ЭТАП33: индивидуальный структурный скрининг имеющихся A/B/F/G/H; внешние источники заново НЕ проходились</x:v>
      </x:c>
      <x:c r="J71" s="18" t="str">
        <x:v>СРЕДНИЙ</x:v>
      </x:c>
      <x:c r="K71" s="18" t="str">
        <x:v>НЕТ ДОКАЗАТЕЛЬСТВА ПОЛНОЙ ВЕБ-ПРОВЕРКИ</x:v>
      </x:c>
    </x:row>
    <x:row r="72">
      <x:c r="A72" s="18" t="n">
        <x:v>159</x:v>
      </x:c>
      <x:c r="B72" s="18" t="str">
        <x:v>KTVV80HZBN1</x:v>
      </x:c>
      <x:c r="C72" s="18" t="str">
        <x:v>Kentatsu</x:v>
      </x:c>
      <x:c r="D72" s="18" t="n">
        <x:v>557</x:v>
      </x:c>
      <x:c r="E72" s="18" t="n">
        <x:v>21</x:v>
      </x:c>
      <x:c r="F72" s="18" t="n">
        <x:v>2</x:v>
      </x:c>
      <x:c r="G72" s="18" t="str">
        <x:v>Хладагентные трубы; Комплектность</x:v>
      </x:c>
      <x:c r="H72" s="18" t="str">
        <x:v>ОТКРЫТАЯ QA</x:v>
      </x:c>
      <x:c r="I72" s="18" t="str">
        <x:v>ЭТАП33: индивидуальный структурный скрининг имеющихся A/B/F/G/H; внешние источники заново НЕ проходились</x:v>
      </x:c>
      <x:c r="J72" s="18" t="str">
        <x:v>СРЕДНИЙ</x:v>
      </x:c>
      <x:c r="K72" s="18" t="str">
        <x:v>НЕТ ДОКАЗАТЕЛЬСТВА ПОЛНОЙ ВЕБ-ПРОВЕРКИ</x:v>
      </x:c>
    </x:row>
    <x:row r="73">
      <x:c r="A73" s="18" t="n">
        <x:v>160</x:v>
      </x:c>
      <x:c r="B73" s="18" t="str">
        <x:v>KTVV90HZBN1</x:v>
      </x:c>
      <x:c r="C73" s="18" t="str">
        <x:v>Kentatsu</x:v>
      </x:c>
      <x:c r="D73" s="18" t="n">
        <x:v>558</x:v>
      </x:c>
      <x:c r="E73" s="18" t="n">
        <x:v>21</x:v>
      </x:c>
      <x:c r="F73" s="18" t="n">
        <x:v>2</x:v>
      </x:c>
      <x:c r="G73" s="18" t="str">
        <x:v>Хладагентные трубы; Комплектность</x:v>
      </x:c>
      <x:c r="H73" s="18" t="str">
        <x:v>ОТКРЫТАЯ QA</x:v>
      </x:c>
      <x:c r="I73" s="18" t="str">
        <x:v>ЭТАП33: индивидуальный структурный скрининг имеющихся A/B/F/G/H; внешние источники заново НЕ проходились</x:v>
      </x:c>
      <x:c r="J73" s="18" t="str">
        <x:v>СРЕДНИЙ</x:v>
      </x:c>
      <x:c r="K73" s="18" t="str">
        <x:v>НЕТ ДОКАЗАТЕЛЬСТВА ПОЛНОЙ ВЕБ-ПРОВЕРКИ</x:v>
      </x:c>
    </x:row>
    <x:row r="74">
      <x:c r="A74" s="18" t="n">
        <x:v>161</x:v>
      </x:c>
      <x:c r="B74" s="18" t="str">
        <x:v>KTVV100HZBN1</x:v>
      </x:c>
      <x:c r="C74" s="18" t="str">
        <x:v>Kentatsu</x:v>
      </x:c>
      <x:c r="D74" s="18" t="n">
        <x:v>559</x:v>
      </x:c>
      <x:c r="E74" s="18" t="n">
        <x:v>21</x:v>
      </x:c>
      <x:c r="F74" s="18" t="n">
        <x:v>2</x:v>
      </x:c>
      <x:c r="G74" s="18" t="str">
        <x:v>Хладагентные трубы; Комплектность</x:v>
      </x:c>
      <x:c r="H74" s="18" t="str">
        <x:v>ОТКРЫТАЯ QA</x:v>
      </x:c>
      <x:c r="I74" s="18" t="str">
        <x:v>ЭТАП33: индивидуальный структурный скрининг имеющихся A/B/F/G/H; внешние источники заново НЕ проходились</x:v>
      </x:c>
      <x:c r="J74" s="18" t="str">
        <x:v>СРЕДНИЙ</x:v>
      </x:c>
      <x:c r="K74" s="18" t="str">
        <x:v>НЕТ ДОКАЗАТЕЛЬСТВА ПОЛНОЙ ВЕБ-ПРОВЕРКИ</x:v>
      </x:c>
    </x:row>
    <x:row r="75">
      <x:c r="A75" s="18" t="n">
        <x:v>162</x:v>
      </x:c>
      <x:c r="B75" s="18" t="str">
        <x:v>KTVV115HZBN1</x:v>
      </x:c>
      <x:c r="C75" s="18" t="str">
        <x:v>Kentatsu</x:v>
      </x:c>
      <x:c r="D75" s="18" t="n">
        <x:v>559</x:v>
      </x:c>
      <x:c r="E75" s="18" t="n">
        <x:v>21</x:v>
      </x:c>
      <x:c r="F75" s="18" t="n">
        <x:v>2</x:v>
      </x:c>
      <x:c r="G75" s="18" t="str">
        <x:v>Хладагентные трубы; Комплектность</x:v>
      </x:c>
      <x:c r="H75" s="18" t="str">
        <x:v>ОТКРЫТАЯ QA</x:v>
      </x:c>
      <x:c r="I75" s="18" t="str">
        <x:v>ЭТАП33: индивидуальный структурный скрининг имеющихся A/B/F/G/H; внешние источники заново НЕ проходились</x:v>
      </x:c>
      <x:c r="J75" s="18" t="str">
        <x:v>СРЕДНИЙ</x:v>
      </x:c>
      <x:c r="K75" s="18" t="str">
        <x:v>НЕТ ДОКАЗАТЕЛЬСТВА ПОЛНОЙ ВЕБ-ПРОВЕРКИ</x:v>
      </x:c>
    </x:row>
    <x:row r="76">
      <x:c r="A76" s="18" t="n">
        <x:v>163</x:v>
      </x:c>
      <x:c r="B76" s="18" t="str">
        <x:v>KTVV140HZBN1</x:v>
      </x:c>
      <x:c r="C76" s="18" t="str">
        <x:v>Kentatsu</x:v>
      </x:c>
      <x:c r="D76" s="18" t="n">
        <x:v>559</x:v>
      </x:c>
      <x:c r="E76" s="18" t="n">
        <x:v>21</x:v>
      </x:c>
      <x:c r="F76" s="18" t="n">
        <x:v>2</x:v>
      </x:c>
      <x:c r="G76" s="18" t="str">
        <x:v>Хладагентные трубы; Комплектность</x:v>
      </x:c>
      <x:c r="H76" s="18" t="str">
        <x:v>ОТКРЫТАЯ QA</x:v>
      </x:c>
      <x:c r="I76" s="18" t="str">
        <x:v>ЭТАП33: индивидуальный структурный скрининг имеющихся A/B/F/G/H; внешние источники заново НЕ проходились</x:v>
      </x:c>
      <x:c r="J76" s="18" t="str">
        <x:v>СРЕДНИЙ</x:v>
      </x:c>
      <x:c r="K76" s="18" t="str">
        <x:v>НЕТ ДОКАЗАТЕЛЬСТВА ПОЛНОЙ ВЕБ-ПРОВЕРКИ</x:v>
      </x:c>
    </x:row>
    <x:row r="77">
      <x:c r="A77" s="18" t="n">
        <x:v>164</x:v>
      </x:c>
      <x:c r="B77" s="18" t="str">
        <x:v>KTVV160HZBN1</x:v>
      </x:c>
      <x:c r="C77" s="18" t="str">
        <x:v>Kentatsu</x:v>
      </x:c>
      <x:c r="D77" s="18" t="n">
        <x:v>559</x:v>
      </x:c>
      <x:c r="E77" s="18" t="n">
        <x:v>21</x:v>
      </x:c>
      <x:c r="F77" s="18" t="n">
        <x:v>2</x:v>
      </x:c>
      <x:c r="G77" s="18" t="str">
        <x:v>Хладагентные трубы; Комплектность</x:v>
      </x:c>
      <x:c r="H77" s="18" t="str">
        <x:v>ОТКРЫТАЯ QA</x:v>
      </x:c>
      <x:c r="I77" s="18" t="str">
        <x:v>ЭТАП33: индивидуальный структурный скрининг имеющихся A/B/F/G/H; внешние источники заново НЕ проходились</x:v>
      </x:c>
      <x:c r="J77" s="18" t="str">
        <x:v>СРЕДНИЙ</x:v>
      </x:c>
      <x:c r="K77" s="18" t="str">
        <x:v>НЕТ ДОКАЗАТЕЛЬСТВА ПОЛНОЙ ВЕБ-ПРОВЕРКИ</x:v>
      </x:c>
    </x:row>
    <x:row r="78">
      <x:c r="A78" s="18" t="n">
        <x:v>165</x:v>
      </x:c>
      <x:c r="B78" s="18" t="str">
        <x:v>KTVV180HZBN1</x:v>
      </x:c>
      <x:c r="C78" s="18" t="str">
        <x:v>Kentatsu</x:v>
      </x:c>
      <x:c r="D78" s="18" t="n">
        <x:v>559</x:v>
      </x:c>
      <x:c r="E78" s="18" t="n">
        <x:v>21</x:v>
      </x:c>
      <x:c r="F78" s="18" t="n">
        <x:v>2</x:v>
      </x:c>
      <x:c r="G78" s="18" t="str">
        <x:v>Хладагентные трубы; Комплектность</x:v>
      </x:c>
      <x:c r="H78" s="18" t="str">
        <x:v>ОТКРЫТАЯ QA</x:v>
      </x:c>
      <x:c r="I78" s="18" t="str">
        <x:v>ЭТАП33: индивидуальный структурный скрининг имеющихся A/B/F/G/H; внешние источники заново НЕ проходились</x:v>
      </x:c>
      <x:c r="J78" s="18" t="str">
        <x:v>СРЕДНИЙ</x:v>
      </x:c>
      <x:c r="K78" s="18" t="str">
        <x:v>НЕТ ДОКАЗАТЕЛЬСТВА ПОЛНОЙ ВЕБ-ПРОВЕРКИ</x:v>
      </x:c>
    </x:row>
    <x:row r="79">
      <x:c r="A79" s="18" t="n">
        <x:v>166</x:v>
      </x:c>
      <x:c r="B79" s="18" t="str">
        <x:v>KTLV15HZBN1</x:v>
      </x:c>
      <x:c r="C79" s="18" t="str">
        <x:v>Kentatsu</x:v>
      </x:c>
      <x:c r="D79" s="18" t="n">
        <x:v>412</x:v>
      </x:c>
      <x:c r="E79" s="18" t="n">
        <x:v>20</x:v>
      </x:c>
      <x:c r="F79" s="18" t="n">
        <x:v>3</x:v>
      </x:c>
      <x:c r="G79" s="18" t="str">
        <x:v>Хладагентные трубы; Управление; Комплектность</x:v>
      </x:c>
      <x:c r="H79" s="18" t="str">
        <x:v>КРАТКОЕ A; ОТКРЫТАЯ QA</x:v>
      </x:c>
      <x:c r="I79" s="18" t="str">
        <x:v>ЭТАП33: индивидуальный структурный скрининг имеющихся A/B/F/G/H; внешние источники заново НЕ проходились</x:v>
      </x:c>
      <x:c r="J79" s="18" t="str">
        <x:v>ВЫСОКИЙ</x:v>
      </x:c>
      <x:c r="K79" s="18" t="str">
        <x:v>НЕТ ДОКАЗАТЕЛЬСТВА ПОЛНОЙ ВЕБ-ПРОВЕРКИ</x:v>
      </x:c>
    </x:row>
    <x:row r="80">
      <x:c r="A80" s="18" t="n">
        <x:v>167</x:v>
      </x:c>
      <x:c r="B80" s="18" t="str">
        <x:v>KTLV18HZBN1</x:v>
      </x:c>
      <x:c r="C80" s="18" t="str">
        <x:v>Kentatsu</x:v>
      </x:c>
      <x:c r="D80" s="18" t="n">
        <x:v>412</x:v>
      </x:c>
      <x:c r="E80" s="18" t="n">
        <x:v>20</x:v>
      </x:c>
      <x:c r="F80" s="18" t="n">
        <x:v>3</x:v>
      </x:c>
      <x:c r="G80" s="18" t="str">
        <x:v>Хладагентные трубы; Управление; Комплектность</x:v>
      </x:c>
      <x:c r="H80" s="18" t="str">
        <x:v>КРАТКОЕ A; ОТКРЫТАЯ QA</x:v>
      </x:c>
      <x:c r="I80" s="18" t="str">
        <x:v>ЭТАП33: индивидуальный структурный скрининг имеющихся A/B/F/G/H; внешние источники заново НЕ проходились</x:v>
      </x:c>
      <x:c r="J80" s="18" t="str">
        <x:v>ВЫСОКИЙ</x:v>
      </x:c>
      <x:c r="K80" s="18" t="str">
        <x:v>НЕТ ДОКАЗАТЕЛЬСТВА ПОЛНОЙ ВЕБ-ПРОВЕРКИ</x:v>
      </x:c>
    </x:row>
    <x:row r="81">
      <x:c r="A81" s="18" t="n">
        <x:v>168</x:v>
      </x:c>
      <x:c r="B81" s="18" t="str">
        <x:v>KTLV24HZBN1</x:v>
      </x:c>
      <x:c r="C81" s="18" t="str">
        <x:v>Kentatsu</x:v>
      </x:c>
      <x:c r="D81" s="18" t="n">
        <x:v>412</x:v>
      </x:c>
      <x:c r="E81" s="18" t="n">
        <x:v>20</x:v>
      </x:c>
      <x:c r="F81" s="18" t="n">
        <x:v>3</x:v>
      </x:c>
      <x:c r="G81" s="18" t="str">
        <x:v>Хладагентные трубы; Управление; Комплектность</x:v>
      </x:c>
      <x:c r="H81" s="18" t="str">
        <x:v>КРАТКОЕ A; ОТКРЫТАЯ QA</x:v>
      </x:c>
      <x:c r="I81" s="18" t="str">
        <x:v>ЭТАП33: индивидуальный структурный скрининг имеющихся A/B/F/G/H; внешние источники заново НЕ проходились</x:v>
      </x:c>
      <x:c r="J81" s="18" t="str">
        <x:v>ВЫСОКИЙ</x:v>
      </x:c>
      <x:c r="K81" s="18" t="str">
        <x:v>НЕТ ДОКАЗАТЕЛЬСТВА ПОЛНОЙ ВЕБ-ПРОВЕРКИ</x:v>
      </x:c>
    </x:row>
    <x:row r="82">
      <x:c r="A82" s="18" t="n">
        <x:v>169</x:v>
      </x:c>
      <x:c r="B82" s="18" t="str">
        <x:v>KTLV30HZBN1</x:v>
      </x:c>
      <x:c r="C82" s="18" t="str">
        <x:v>Kentatsu</x:v>
      </x:c>
      <x:c r="D82" s="18" t="n">
        <x:v>412</x:v>
      </x:c>
      <x:c r="E82" s="18" t="n">
        <x:v>20</x:v>
      </x:c>
      <x:c r="F82" s="18" t="n">
        <x:v>3</x:v>
      </x:c>
      <x:c r="G82" s="18" t="str">
        <x:v>Хладагентные трубы; Управление; Комплектность</x:v>
      </x:c>
      <x:c r="H82" s="18" t="str">
        <x:v>КРАТКОЕ A; ОТКРЫТАЯ QA</x:v>
      </x:c>
      <x:c r="I82" s="18" t="str">
        <x:v>ЭТАП33: индивидуальный структурный скрининг имеющихся A/B/F/G/H; внешние источники заново НЕ проходились</x:v>
      </x:c>
      <x:c r="J82" s="18" t="str">
        <x:v>ВЫСОКИЙ</x:v>
      </x:c>
      <x:c r="K82" s="18" t="str">
        <x:v>НЕТ ДОКАЗАТЕЛЬСТВА ПОЛНОЙ ВЕБ-ПРОВЕРКИ</x:v>
      </x:c>
    </x:row>
    <x:row r="83">
      <x:c r="A83" s="18" t="n">
        <x:v>170</x:v>
      </x:c>
      <x:c r="B83" s="18" t="str">
        <x:v>KTLV40HZBN1</x:v>
      </x:c>
      <x:c r="C83" s="18" t="str">
        <x:v>Kentatsu</x:v>
      </x:c>
      <x:c r="D83" s="18" t="n">
        <x:v>410</x:v>
      </x:c>
      <x:c r="E83" s="18" t="n">
        <x:v>20</x:v>
      </x:c>
      <x:c r="F83" s="18" t="n">
        <x:v>3</x:v>
      </x:c>
      <x:c r="G83" s="18" t="str">
        <x:v>Хладагентные трубы; Управление; Комплектность</x:v>
      </x:c>
      <x:c r="H83" s="18" t="str">
        <x:v>КРАТКОЕ A; ОТКРЫТАЯ QA</x:v>
      </x:c>
      <x:c r="I83" s="18" t="str">
        <x:v>ЭТАП33: индивидуальный структурный скрининг имеющихся A/B/F/G/H; внешние источники заново НЕ проходились</x:v>
      </x:c>
      <x:c r="J83" s="18" t="str">
        <x:v>ВЫСОКИЙ</x:v>
      </x:c>
      <x:c r="K83" s="18" t="str">
        <x:v>НЕТ ДОКАЗАТЕЛЬСТВА ПОЛНОЙ ВЕБ-ПРОВЕРКИ</x:v>
      </x:c>
    </x:row>
    <x:row r="84">
      <x:c r="A84" s="18" t="n">
        <x:v>171</x:v>
      </x:c>
      <x:c r="B84" s="18" t="str">
        <x:v>KTLV50HZBN1</x:v>
      </x:c>
      <x:c r="C84" s="18" t="str">
        <x:v>Kentatsu</x:v>
      </x:c>
      <x:c r="D84" s="18" t="n">
        <x:v>410</x:v>
      </x:c>
      <x:c r="E84" s="18" t="n">
        <x:v>20</x:v>
      </x:c>
      <x:c r="F84" s="18" t="n">
        <x:v>3</x:v>
      </x:c>
      <x:c r="G84" s="18" t="str">
        <x:v>Хладагентные трубы; Управление; Комплектность</x:v>
      </x:c>
      <x:c r="H84" s="18" t="str">
        <x:v>КРАТКОЕ A; ОТКРЫТАЯ QA</x:v>
      </x:c>
      <x:c r="I84" s="18" t="str">
        <x:v>ЭТАП33: индивидуальный структурный скрининг имеющихся A/B/F/G/H; внешние источники заново НЕ проходились</x:v>
      </x:c>
      <x:c r="J84" s="18" t="str">
        <x:v>ВЫСОКИЙ</x:v>
      </x:c>
      <x:c r="K84" s="18" t="str">
        <x:v>НЕТ ДОКАЗАТЕЛЬСТВА ПОЛНОЙ ВЕБ-ПРОВЕРКИ</x:v>
      </x:c>
    </x:row>
    <x:row r="85">
      <x:c r="A85" s="18" t="n">
        <x:v>172</x:v>
      </x:c>
      <x:c r="B85" s="18" t="str">
        <x:v>KTLV60HZBN1</x:v>
      </x:c>
      <x:c r="C85" s="18" t="str">
        <x:v>Kentatsu</x:v>
      </x:c>
      <x:c r="D85" s="18" t="n">
        <x:v>412</x:v>
      </x:c>
      <x:c r="E85" s="18" t="n">
        <x:v>20</x:v>
      </x:c>
      <x:c r="F85" s="18" t="n">
        <x:v>3</x:v>
      </x:c>
      <x:c r="G85" s="18" t="str">
        <x:v>Хладагентные трубы; Управление; Комплектность</x:v>
      </x:c>
      <x:c r="H85" s="18" t="str">
        <x:v>КРАТКОЕ A; ОТКРЫТАЯ QA</x:v>
      </x:c>
      <x:c r="I85" s="18" t="str">
        <x:v>ЭТАП33: индивидуальный структурный скрининг имеющихся A/B/F/G/H; внешние источники заново НЕ проходились</x:v>
      </x:c>
      <x:c r="J85" s="18" t="str">
        <x:v>ВЫСОКИЙ</x:v>
      </x:c>
      <x:c r="K85" s="18" t="str">
        <x:v>НЕТ ДОКАЗАТЕЛЬСТВА ПОЛНОЙ ВЕБ-ПРОВЕРКИ</x:v>
      </x:c>
    </x:row>
    <x:row r="86">
      <x:c r="A86" s="18" t="n">
        <x:v>173</x:v>
      </x:c>
      <x:c r="B86" s="18" t="str">
        <x:v>KTLV72HZBN1</x:v>
      </x:c>
      <x:c r="C86" s="18" t="str">
        <x:v>Kentatsu</x:v>
      </x:c>
      <x:c r="D86" s="18" t="n">
        <x:v>410</x:v>
      </x:c>
      <x:c r="E86" s="18" t="n">
        <x:v>20</x:v>
      </x:c>
      <x:c r="F86" s="18" t="n">
        <x:v>3</x:v>
      </x:c>
      <x:c r="G86" s="18" t="str">
        <x:v>Хладагентные трубы; Управление; Комплектность</x:v>
      </x:c>
      <x:c r="H86" s="18" t="str">
        <x:v>КРАТКОЕ A; ОТКРЫТАЯ QA</x:v>
      </x:c>
      <x:c r="I86" s="18" t="str">
        <x:v>ЭТАП33: индивидуальный структурный скрининг имеющихся A/B/F/G/H; внешние источники заново НЕ проходились</x:v>
      </x:c>
      <x:c r="J86" s="18" t="str">
        <x:v>ВЫСОКИЙ</x:v>
      </x:c>
      <x:c r="K86" s="18" t="str">
        <x:v>НЕТ ДОКАЗАТЕЛЬСТВА ПОЛНОЙ ВЕБ-ПРОВЕРКИ</x:v>
      </x:c>
    </x:row>
    <x:row r="87">
      <x:c r="A87" s="18" t="n">
        <x:v>174</x:v>
      </x:c>
      <x:c r="B87" s="18" t="str">
        <x:v>KTKV80HZBN1</x:v>
      </x:c>
      <x:c r="C87" s="18" t="str">
        <x:v>Kentatsu</x:v>
      </x:c>
      <x:c r="D87" s="18" t="n">
        <x:v>355</x:v>
      </x:c>
      <x:c r="E87" s="18" t="n">
        <x:v>20</x:v>
      </x:c>
      <x:c r="F87" s="18" t="n">
        <x:v>2</x:v>
      </x:c>
      <x:c r="G87" s="18" t="str">
        <x:v>Хладагентные трубы; Комплектность</x:v>
      </x:c>
      <x:c r="H87" s="18" t="str">
        <x:v>КРАТКОЕ A</x:v>
      </x:c>
      <x:c r="I87" s="18" t="str">
        <x:v>ЭТАП33: индивидуальный структурный скрининг имеющихся A/B/F/G/H; внешние источники заново НЕ проходились</x:v>
      </x:c>
      <x:c r="J87" s="18" t="str">
        <x:v>ВЫСОКИЙ</x:v>
      </x:c>
      <x:c r="K87" s="18" t="str">
        <x:v>НЕТ ДОКАЗАТЕЛЬСТВА ПОЛНОЙ ВЕБ-ПРОВЕРКИ</x:v>
      </x:c>
    </x:row>
    <x:row r="88">
      <x:c r="A88" s="18" t="n">
        <x:v>175</x:v>
      </x:c>
      <x:c r="B88" s="18" t="str">
        <x:v>KTKV90HZBN1</x:v>
      </x:c>
      <x:c r="C88" s="18" t="str">
        <x:v>Kentatsu</x:v>
      </x:c>
      <x:c r="D88" s="18" t="n">
        <x:v>356</x:v>
      </x:c>
      <x:c r="E88" s="18" t="n">
        <x:v>20</x:v>
      </x:c>
      <x:c r="F88" s="18" t="n">
        <x:v>2</x:v>
      </x:c>
      <x:c r="G88" s="18" t="str">
        <x:v>Хладагентные трубы; Комплектность</x:v>
      </x:c>
      <x:c r="H88" s="18" t="str">
        <x:v>КРАТКОЕ A</x:v>
      </x:c>
      <x:c r="I88" s="18" t="str">
        <x:v>ЭТАП33: индивидуальный структурный скрининг имеющихся A/B/F/G/H; внешние источники заново НЕ проходились</x:v>
      </x:c>
      <x:c r="J88" s="18" t="str">
        <x:v>ВЫСОКИЙ</x:v>
      </x:c>
      <x:c r="K88" s="18" t="str">
        <x:v>НЕТ ДОКАЗАТЕЛЬСТВА ПОЛНОЙ ВЕБ-ПРОВЕРКИ</x:v>
      </x:c>
    </x:row>
    <x:row r="89">
      <x:c r="A89" s="18" t="n">
        <x:v>176</x:v>
      </x:c>
      <x:c r="B89" s="18" t="str">
        <x:v>KTKV115HZBN1</x:v>
      </x:c>
      <x:c r="C89" s="18" t="str">
        <x:v>Kentatsu</x:v>
      </x:c>
      <x:c r="D89" s="18" t="n">
        <x:v>361</x:v>
      </x:c>
      <x:c r="E89" s="18" t="n">
        <x:v>20</x:v>
      </x:c>
      <x:c r="F89" s="18" t="n">
        <x:v>2</x:v>
      </x:c>
      <x:c r="G89" s="18" t="str">
        <x:v>Хладагентные трубы; Комплектность</x:v>
      </x:c>
      <x:c r="H89" s="18" t="str">
        <x:v>КРАТКОЕ A</x:v>
      </x:c>
      <x:c r="I89" s="18" t="str">
        <x:v>ЭТАП33: индивидуальный структурный скрининг имеющихся A/B/F/G/H; внешние источники заново НЕ проходились</x:v>
      </x:c>
      <x:c r="J89" s="18" t="str">
        <x:v>ВЫСОКИЙ</x:v>
      </x:c>
      <x:c r="K89" s="18" t="str">
        <x:v>НЕТ ДОКАЗАТЕЛЬСТВА ПОЛНОЙ ВЕБ-ПРОВЕРКИ</x:v>
      </x:c>
    </x:row>
    <x:row r="90">
      <x:c r="A90" s="18" t="n">
        <x:v>177</x:v>
      </x:c>
      <x:c r="B90" s="18" t="str">
        <x:v>KTKV125HZBN1</x:v>
      </x:c>
      <x:c r="C90" s="18" t="str">
        <x:v>Kentatsu</x:v>
      </x:c>
      <x:c r="D90" s="18" t="n">
        <x:v>359</x:v>
      </x:c>
      <x:c r="E90" s="18" t="n">
        <x:v>20</x:v>
      </x:c>
      <x:c r="F90" s="18" t="n">
        <x:v>2</x:v>
      </x:c>
      <x:c r="G90" s="18" t="str">
        <x:v>Хладагентные трубы; Комплектность</x:v>
      </x:c>
      <x:c r="H90" s="18" t="str">
        <x:v>КРАТКОЕ A</x:v>
      </x:c>
      <x:c r="I90" s="18" t="str">
        <x:v>ЭТАП33: индивидуальный структурный скрининг имеющихся A/B/F/G/H; внешние источники заново НЕ проходились</x:v>
      </x:c>
      <x:c r="J90" s="18" t="str">
        <x:v>ВЫСОКИЙ</x:v>
      </x:c>
      <x:c r="K90" s="18" t="str">
        <x:v>НЕТ ДОКАЗАТЕЛЬСТВА ПОЛНОЙ ВЕБ-ПРОВЕРКИ</x:v>
      </x:c>
    </x:row>
    <x:row r="91">
      <x:c r="A91" s="18" t="n">
        <x:v>178</x:v>
      </x:c>
      <x:c r="B91" s="18" t="str">
        <x:v>KTKV140HZBN1</x:v>
      </x:c>
      <x:c r="C91" s="18" t="str">
        <x:v>Kentatsu</x:v>
      </x:c>
      <x:c r="D91" s="18" t="n">
        <x:v>357</x:v>
      </x:c>
      <x:c r="E91" s="18" t="n">
        <x:v>20</x:v>
      </x:c>
      <x:c r="F91" s="18" t="n">
        <x:v>2</x:v>
      </x:c>
      <x:c r="G91" s="18" t="str">
        <x:v>Хладагентные трубы; Комплектность</x:v>
      </x:c>
      <x:c r="H91" s="18" t="str">
        <x:v>КРАТКОЕ A</x:v>
      </x:c>
      <x:c r="I91" s="18" t="str">
        <x:v>ЭТАП33: индивидуальный структурный скрининг имеющихся A/B/F/G/H; внешние источники заново НЕ проходились</x:v>
      </x:c>
      <x:c r="J91" s="18" t="str">
        <x:v>ВЫСОКИЙ</x:v>
      </x:c>
      <x:c r="K91" s="18" t="str">
        <x:v>НЕТ ДОКАЗАТЕЛЬСТВА ПОЛНОЙ ВЕБ-ПРОВЕРКИ</x:v>
      </x:c>
    </x:row>
    <x:row r="92">
      <x:c r="A92" s="18" t="n">
        <x:v>179</x:v>
      </x:c>
      <x:c r="B92" s="18" t="str">
        <x:v>KTKV160HZBN1</x:v>
      </x:c>
      <x:c r="C92" s="18" t="str">
        <x:v>Kentatsu</x:v>
      </x:c>
      <x:c r="D92" s="18" t="n">
        <x:v>357</x:v>
      </x:c>
      <x:c r="E92" s="18" t="n">
        <x:v>20</x:v>
      </x:c>
      <x:c r="F92" s="18" t="n">
        <x:v>2</x:v>
      </x:c>
      <x:c r="G92" s="18" t="str">
        <x:v>Хладагентные трубы; Комплектность</x:v>
      </x:c>
      <x:c r="H92" s="18" t="str">
        <x:v>КРАТКОЕ A</x:v>
      </x:c>
      <x:c r="I92" s="18" t="str">
        <x:v>ЭТАП33: индивидуальный структурный скрининг имеющихся A/B/F/G/H; внешние источники заново НЕ проходились</x:v>
      </x:c>
      <x:c r="J92" s="18" t="str">
        <x:v>ВЫСОКИЙ</x:v>
      </x:c>
      <x:c r="K92" s="18" t="str">
        <x:v>НЕТ ДОКАЗАТЕЛЬСТВА ПОЛНОЙ ВЕБ-ПРОВЕРКИ</x:v>
      </x:c>
    </x:row>
    <x:row r="93">
      <x:c r="A93" s="18" t="n">
        <x:v>180</x:v>
      </x:c>
      <x:c r="B93" s="18" t="str">
        <x:v>KTHV40HZBN1</x:v>
      </x:c>
      <x:c r="C93" s="18" t="str">
        <x:v>Kentatsu</x:v>
      </x:c>
      <x:c r="D93" s="18" t="n">
        <x:v>316</x:v>
      </x:c>
      <x:c r="E93" s="18" t="n">
        <x:v>19</x:v>
      </x:c>
      <x:c r="F93" s="18" t="n">
        <x:v>4</x:v>
      </x:c>
      <x:c r="G93" s="18" t="str">
        <x:v>Статическое давление; Хладагентные трубы; Дренаж; Комплектность</x:v>
      </x:c>
      <x:c r="H93" s="18" t="str">
        <x:v>КРАТКОЕ A</x:v>
      </x:c>
      <x:c r="I93" s="18" t="str">
        <x:v>ЭТАП33: индивидуальный структурный скрининг имеющихся A/B/F/G/H; внешние источники заново НЕ проходились</x:v>
      </x:c>
      <x:c r="J93" s="18" t="str">
        <x:v>ВЫСОКИЙ</x:v>
      </x:c>
      <x:c r="K93" s="18" t="str">
        <x:v>НЕТ ДОКАЗАТЕЛЬСТВА ПОЛНОЙ ВЕБ-ПРОВЕРКИ</x:v>
      </x:c>
    </x:row>
    <x:row r="94">
      <x:c r="A94" s="18" t="n">
        <x:v>181</x:v>
      </x:c>
      <x:c r="B94" s="18" t="str">
        <x:v>KTHV50HZBN1</x:v>
      </x:c>
      <x:c r="C94" s="18" t="str">
        <x:v>Kentatsu</x:v>
      </x:c>
      <x:c r="D94" s="18" t="n">
        <x:v>316</x:v>
      </x:c>
      <x:c r="E94" s="18" t="n">
        <x:v>19</x:v>
      </x:c>
      <x:c r="F94" s="18" t="n">
        <x:v>4</x:v>
      </x:c>
      <x:c r="G94" s="18" t="str">
        <x:v>Статическое давление; Хладагентные трубы; Дренаж; Комплектность</x:v>
      </x:c>
      <x:c r="H94" s="18" t="str">
        <x:v>КРАТКОЕ A</x:v>
      </x:c>
      <x:c r="I94" s="18" t="str">
        <x:v>ЭТАП33: индивидуальный структурный скрининг имеющихся A/B/F/G/H; внешние источники заново НЕ проходились</x:v>
      </x:c>
      <x:c r="J94" s="18" t="str">
        <x:v>ВЫСОКИЙ</x:v>
      </x:c>
      <x:c r="K94" s="18" t="str">
        <x:v>НЕТ ДОКАЗАТЕЛЬСТВА ПОЛНОЙ ВЕБ-ПРОВЕРКИ</x:v>
      </x:c>
    </x:row>
    <x:row r="95">
      <x:c r="A95" s="18" t="n">
        <x:v>182</x:v>
      </x:c>
      <x:c r="B95" s="18" t="str">
        <x:v>KTHV60HZBN1</x:v>
      </x:c>
      <x:c r="C95" s="18" t="str">
        <x:v>Kentatsu</x:v>
      </x:c>
      <x:c r="D95" s="18" t="n">
        <x:v>318</x:v>
      </x:c>
      <x:c r="E95" s="18" t="n">
        <x:v>19</x:v>
      </x:c>
      <x:c r="F95" s="18" t="n">
        <x:v>4</x:v>
      </x:c>
      <x:c r="G95" s="18" t="str">
        <x:v>Статическое давление; Хладагентные трубы; Дренаж; Комплектность</x:v>
      </x:c>
      <x:c r="H95" s="18" t="str">
        <x:v>КРАТКОЕ A</x:v>
      </x:c>
      <x:c r="I95" s="18" t="str">
        <x:v>ЭТАП33: индивидуальный структурный скрининг имеющихся A/B/F/G/H; внешние источники заново НЕ проходились</x:v>
      </x:c>
      <x:c r="J95" s="18" t="str">
        <x:v>ВЫСОКИЙ</x:v>
      </x:c>
      <x:c r="K95" s="18" t="str">
        <x:v>НЕТ ДОКАЗАТЕЛЬСТВА ПОЛНОЙ ВЕБ-ПРОВЕРКИ</x:v>
      </x:c>
    </x:row>
    <x:row r="96">
      <x:c r="A96" s="18" t="n">
        <x:v>183</x:v>
      </x:c>
      <x:c r="B96" s="18" t="str">
        <x:v>KTHV72HZBN1</x:v>
      </x:c>
      <x:c r="C96" s="18" t="str">
        <x:v>Kentatsu</x:v>
      </x:c>
      <x:c r="D96" s="18" t="n">
        <x:v>316</x:v>
      </x:c>
      <x:c r="E96" s="18" t="n">
        <x:v>19</x:v>
      </x:c>
      <x:c r="F96" s="18" t="n">
        <x:v>4</x:v>
      </x:c>
      <x:c r="G96" s="18" t="str">
        <x:v>Статическое давление; Хладагентные трубы; Дренаж; Комплектность</x:v>
      </x:c>
      <x:c r="H96" s="18" t="str">
        <x:v>КРАТКОЕ A</x:v>
      </x:c>
      <x:c r="I96" s="18" t="str">
        <x:v>ЭТАП33: индивидуальный структурный скрининг имеющихся A/B/F/G/H; внешние источники заново НЕ проходились</x:v>
      </x:c>
      <x:c r="J96" s="18" t="str">
        <x:v>ВЫСОКИЙ</x:v>
      </x:c>
      <x:c r="K96" s="18" t="str">
        <x:v>НЕТ ДОКАЗАТЕЛЬСТВА ПОЛНОЙ ВЕБ-ПРОВЕРКИ</x:v>
      </x:c>
    </x:row>
    <x:row r="97">
      <x:c r="A97" s="18" t="n">
        <x:v>184</x:v>
      </x:c>
      <x:c r="B97" s="18" t="str">
        <x:v>KTHV80HZBN1</x:v>
      </x:c>
      <x:c r="C97" s="18" t="str">
        <x:v>Kentatsu</x:v>
      </x:c>
      <x:c r="D97" s="18" t="n">
        <x:v>314</x:v>
      </x:c>
      <x:c r="E97" s="18" t="n">
        <x:v>19</x:v>
      </x:c>
      <x:c r="F97" s="18" t="n">
        <x:v>4</x:v>
      </x:c>
      <x:c r="G97" s="18" t="str">
        <x:v>Статическое давление; Хладагентные трубы; Дренаж; Комплектность</x:v>
      </x:c>
      <x:c r="H97" s="18" t="str">
        <x:v>КРАТКОЕ A</x:v>
      </x:c>
      <x:c r="I97" s="18" t="str">
        <x:v>ЭТАП33: индивидуальный структурный скрининг имеющихся A/B/F/G/H; внешние источники заново НЕ проходились</x:v>
      </x:c>
      <x:c r="J97" s="18" t="str">
        <x:v>ВЫСОКИЙ</x:v>
      </x:c>
      <x:c r="K97" s="18" t="str">
        <x:v>НЕТ ДОКАЗАТЕЛЬСТВА ПОЛНОЙ ВЕБ-ПРОВЕРКИ</x:v>
      </x:c>
    </x:row>
    <x:row r="98">
      <x:c r="A98" s="18" t="n">
        <x:v>185</x:v>
      </x:c>
      <x:c r="B98" s="18" t="str">
        <x:v>KTHV90HZBN1</x:v>
      </x:c>
      <x:c r="C98" s="18" t="str">
        <x:v>Kentatsu</x:v>
      </x:c>
      <x:c r="D98" s="18" t="n">
        <x:v>315</x:v>
      </x:c>
      <x:c r="E98" s="18" t="n">
        <x:v>19</x:v>
      </x:c>
      <x:c r="F98" s="18" t="n">
        <x:v>4</x:v>
      </x:c>
      <x:c r="G98" s="18" t="str">
        <x:v>Статическое давление; Хладагентные трубы; Дренаж; Комплектность</x:v>
      </x:c>
      <x:c r="H98" s="18" t="str">
        <x:v>КРАТКОЕ A</x:v>
      </x:c>
      <x:c r="I98" s="18" t="str">
        <x:v>ЭТАП33: индивидуальный структурный скрининг имеющихся A/B/F/G/H; внешние источники заново НЕ проходились</x:v>
      </x:c>
      <x:c r="J98" s="18" t="str">
        <x:v>ВЫСОКИЙ</x:v>
      </x:c>
      <x:c r="K98" s="18" t="str">
        <x:v>НЕТ ДОКАЗАТЕЛЬСТВА ПОЛНОЙ ВЕБ-ПРОВЕРКИ</x:v>
      </x:c>
    </x:row>
    <x:row r="99">
      <x:c r="A99" s="18" t="n">
        <x:v>186</x:v>
      </x:c>
      <x:c r="B99" s="18" t="str">
        <x:v>KTHV115HZBN1</x:v>
      </x:c>
      <x:c r="C99" s="18" t="str">
        <x:v>Kentatsu</x:v>
      </x:c>
      <x:c r="D99" s="18" t="n">
        <x:v>320</x:v>
      </x:c>
      <x:c r="E99" s="18" t="n">
        <x:v>19</x:v>
      </x:c>
      <x:c r="F99" s="18" t="n">
        <x:v>4</x:v>
      </x:c>
      <x:c r="G99" s="18" t="str">
        <x:v>Статическое давление; Хладагентные трубы; Дренаж; Комплектность</x:v>
      </x:c>
      <x:c r="H99" s="18" t="str">
        <x:v>КРАТКОЕ A</x:v>
      </x:c>
      <x:c r="I99" s="18" t="str">
        <x:v>ЭТАП33: индивидуальный структурный скрининг имеющихся A/B/F/G/H; внешние источники заново НЕ проходились</x:v>
      </x:c>
      <x:c r="J99" s="18" t="str">
        <x:v>ВЫСОКИЙ</x:v>
      </x:c>
      <x:c r="K99" s="18" t="str">
        <x:v>НЕТ ДОКАЗАТЕЛЬСТВА ПОЛНОЙ ВЕБ-ПРОВЕРКИ</x:v>
      </x:c>
    </x:row>
    <x:row r="100">
      <x:c r="A100" s="18" t="n">
        <x:v>187</x:v>
      </x:c>
      <x:c r="B100" s="18" t="str">
        <x:v>KTHV140HZBN1</x:v>
      </x:c>
      <x:c r="C100" s="18" t="str">
        <x:v>Kentatsu</x:v>
      </x:c>
      <x:c r="D100" s="18" t="n">
        <x:v>316</x:v>
      </x:c>
      <x:c r="E100" s="18" t="n">
        <x:v>19</x:v>
      </x:c>
      <x:c r="F100" s="18" t="n">
        <x:v>4</x:v>
      </x:c>
      <x:c r="G100" s="18" t="str">
        <x:v>Статическое давление; Хладагентные трубы; Дренаж; Комплектность</x:v>
      </x:c>
      <x:c r="H100" s="18" t="str">
        <x:v>КРАТКОЕ A</x:v>
      </x:c>
      <x:c r="I100" s="18" t="str">
        <x:v>ЭТАП33: индивидуальный структурный скрининг имеющихся A/B/F/G/H; внешние источники заново НЕ проходились</x:v>
      </x:c>
      <x:c r="J100" s="18" t="str">
        <x:v>ВЫСОКИЙ</x:v>
      </x:c>
      <x:c r="K100" s="18" t="str">
        <x:v>НЕТ ДОКАЗАТЕЛЬСТВА ПОЛНОЙ ВЕБ-ПРОВЕРКИ</x:v>
      </x:c>
    </x:row>
    <x:row r="101">
      <x:c r="A101" s="18" t="n">
        <x:v>188</x:v>
      </x:c>
      <x:c r="B101" s="18" t="str">
        <x:v>KTGB18HZBN1</x:v>
      </x:c>
      <x:c r="C101" s="18" t="str">
        <x:v>Kentatsu</x:v>
      </x:c>
      <x:c r="D101" s="18" t="n">
        <x:v>816</x:v>
      </x:c>
      <x:c r="E101" s="18" t="n">
        <x:v>25</x:v>
      </x:c>
      <x:c r="F101" s="18" t="n">
        <x:v>4</x:v>
      </x:c>
      <x:c r="G101" s="18" t="str">
        <x:v>Расход воздуха; Статическое давление; Дренаж; Упаковка</x:v>
      </x:c>
      <x:c r="H101" s="18" t="str">
        <x:v>Явных формальных триггеров не выявлено</x:v>
      </x:c>
      <x:c r="I101" s="18" t="str">
        <x:v>ЭТАП33: индивидуальный структурный скрининг имеющихся A/B/F/G/H; внешние источники заново НЕ проходились</x:v>
      </x:c>
      <x:c r="J101" s="18" t="str">
        <x:v>СРЕДНИЙ</x:v>
      </x:c>
      <x:c r="K101" s="18" t="str">
        <x:v>НЕТ ДОКАЗАТЕЛЬСТВА ПОЛНОЙ ВЕБ-ПРОВЕРКИ</x:v>
      </x:c>
    </x:row>
    <x:row r="102">
      <x:c r="A102" s="18" t="n">
        <x:v>189</x:v>
      </x:c>
      <x:c r="B102" s="18" t="str">
        <x:v>KTGB24HZBN1</x:v>
      </x:c>
      <x:c r="C102" s="18" t="str">
        <x:v>Kentatsu</x:v>
      </x:c>
      <x:c r="D102" s="18" t="n">
        <x:v>816</x:v>
      </x:c>
      <x:c r="E102" s="18" t="n">
        <x:v>25</x:v>
      </x:c>
      <x:c r="F102" s="18" t="n">
        <x:v>4</x:v>
      </x:c>
      <x:c r="G102" s="18" t="str">
        <x:v>Расход воздуха; Статическое давление; Дренаж; Упаковка</x:v>
      </x:c>
      <x:c r="H102" s="18" t="str">
        <x:v>Явных формальных триггеров не выявлено</x:v>
      </x:c>
      <x:c r="I102" s="18" t="str">
        <x:v>ЭТАП33: индивидуальный структурный скрининг имеющихся A/B/F/G/H; внешние источники заново НЕ проходились</x:v>
      </x:c>
      <x:c r="J102" s="18" t="str">
        <x:v>СРЕДНИЙ</x:v>
      </x:c>
      <x:c r="K102" s="18" t="str">
        <x:v>НЕТ ДОКАЗАТЕЛЬСТВА ПОЛНОЙ ВЕБ-ПРОВЕРКИ</x:v>
      </x:c>
    </x:row>
    <x:row r="103">
      <x:c r="A103" s="18" t="n">
        <x:v>190</x:v>
      </x:c>
      <x:c r="B103" s="18" t="str">
        <x:v>KTGB30HZBN1</x:v>
      </x:c>
      <x:c r="C103" s="18" t="str">
        <x:v>Kentatsu</x:v>
      </x:c>
      <x:c r="D103" s="18" t="n">
        <x:v>816</x:v>
      </x:c>
      <x:c r="E103" s="18" t="n">
        <x:v>25</x:v>
      </x:c>
      <x:c r="F103" s="18" t="n">
        <x:v>4</x:v>
      </x:c>
      <x:c r="G103" s="18" t="str">
        <x:v>Расход воздуха; Статическое давление; Дренаж; Упаковка</x:v>
      </x:c>
      <x:c r="H103" s="18" t="str">
        <x:v>Явных формальных триггеров не выявлено</x:v>
      </x:c>
      <x:c r="I103" s="18" t="str">
        <x:v>ЭТАП33: индивидуальный структурный скрининг имеющихся A/B/F/G/H; внешние источники заново НЕ проходились</x:v>
      </x:c>
      <x:c r="J103" s="18" t="str">
        <x:v>СРЕДНИЙ</x:v>
      </x:c>
      <x:c r="K103" s="18" t="str">
        <x:v>НЕТ ДОКАЗАТЕЛЬСТВА ПОЛНОЙ ВЕБ-ПРОВЕРКИ</x:v>
      </x:c>
    </x:row>
    <x:row r="104">
      <x:c r="A104" s="18" t="n">
        <x:v>191</x:v>
      </x:c>
      <x:c r="B104" s="18" t="str">
        <x:v>KTGB40HZBN1</x:v>
      </x:c>
      <x:c r="C104" s="18" t="str">
        <x:v>Kentatsu</x:v>
      </x:c>
      <x:c r="D104" s="18" t="n">
        <x:v>814</x:v>
      </x:c>
      <x:c r="E104" s="18" t="n">
        <x:v>24</x:v>
      </x:c>
      <x:c r="F104" s="18" t="n">
        <x:v>4</x:v>
      </x:c>
      <x:c r="G104" s="18" t="str">
        <x:v>Расход воздуха; Статическое давление; Дренаж; Упаковка</x:v>
      </x:c>
      <x:c r="H104" s="18" t="str">
        <x:v>ОТКРЫТАЯ QA</x:v>
      </x:c>
      <x:c r="I104" s="18" t="str">
        <x:v>ЭТАП33: индивидуальный структурный скрининг имеющихся A/B/F/G/H; внешние источники заново НЕ проходились</x:v>
      </x:c>
      <x:c r="J104" s="18" t="str">
        <x:v>СРЕДНИЙ</x:v>
      </x:c>
      <x:c r="K104" s="18" t="str">
        <x:v>НЕТ ДОКАЗАТЕЛЬСТВА ПОЛНОЙ ВЕБ-ПРОВЕРКИ</x:v>
      </x:c>
    </x:row>
    <x:row r="105">
      <x:c r="A105" s="18" t="n">
        <x:v>192</x:v>
      </x:c>
      <x:c r="B105" s="18" t="str">
        <x:v>KTGB50HZBN1</x:v>
      </x:c>
      <x:c r="C105" s="18" t="str">
        <x:v>Kentatsu</x:v>
      </x:c>
      <x:c r="D105" s="18" t="n">
        <x:v>1041</x:v>
      </x:c>
      <x:c r="E105" s="18" t="n">
        <x:v>26</x:v>
      </x:c>
      <x:c r="F105" s="18" t="n">
        <x:v>4</x:v>
      </x:c>
      <x:c r="G105" s="18" t="str">
        <x:v>Расход воздуха; Статическое давление; Дренаж; Упаковка</x:v>
      </x:c>
      <x:c r="H105" s="18" t="str">
        <x:v>ОТКРЫТАЯ QA</x:v>
      </x:c>
      <x:c r="I105" s="18" t="str">
        <x:v>ЭТАП33: индивидуальный структурный скрининг имеющихся A/B/F/G/H; внешние источники заново НЕ проходились</x:v>
      </x:c>
      <x:c r="J105" s="18" t="str">
        <x:v>СРЕДНИЙ</x:v>
      </x:c>
      <x:c r="K105" s="18" t="str">
        <x:v>НЕТ ДОКАЗАТЕЛЬСТВА ПОЛНОЙ ВЕБ-ПРОВЕРКИ</x:v>
      </x:c>
    </x:row>
    <x:row r="106">
      <x:c r="A106" s="18" t="n">
        <x:v>193</x:v>
      </x:c>
      <x:c r="B106" s="18" t="str">
        <x:v>KTGB60HZBN1</x:v>
      </x:c>
      <x:c r="C106" s="18" t="str">
        <x:v>Kentatsu</x:v>
      </x:c>
      <x:c r="D106" s="18" t="n">
        <x:v>816</x:v>
      </x:c>
      <x:c r="E106" s="18" t="n">
        <x:v>24</x:v>
      </x:c>
      <x:c r="F106" s="18" t="n">
        <x:v>4</x:v>
      </x:c>
      <x:c r="G106" s="18" t="str">
        <x:v>Расход воздуха; Статическое давление; Дренаж; Упаковка</x:v>
      </x:c>
      <x:c r="H106" s="18" t="str">
        <x:v>ОТКРЫТАЯ QA</x:v>
      </x:c>
      <x:c r="I106" s="18" t="str">
        <x:v>ЭТАП33: индивидуальный структурный скрининг имеющихся A/B/F/G/H; внешние источники заново НЕ проходились</x:v>
      </x:c>
      <x:c r="J106" s="18" t="str">
        <x:v>СРЕДНИЙ</x:v>
      </x:c>
      <x:c r="K106" s="18" t="str">
        <x:v>НЕТ ДОКАЗАТЕЛЬСТВА ПОЛНОЙ ВЕБ-ПРОВЕРКИ</x:v>
      </x:c>
    </x:row>
    <x:row r="107">
      <x:c r="A107" s="18" t="n">
        <x:v>194</x:v>
      </x:c>
      <x:c r="B107" s="18" t="str">
        <x:v>KTGB72HZBN1</x:v>
      </x:c>
      <x:c r="C107" s="18" t="str">
        <x:v>Kentatsu</x:v>
      </x:c>
      <x:c r="D107" s="18" t="n">
        <x:v>815</x:v>
      </x:c>
      <x:c r="E107" s="18" t="n">
        <x:v>25</x:v>
      </x:c>
      <x:c r="F107" s="18" t="n">
        <x:v>4</x:v>
      </x:c>
      <x:c r="G107" s="18" t="str">
        <x:v>Расход воздуха; Статическое давление; Дренаж; Упаковка</x:v>
      </x:c>
      <x:c r="H107" s="18" t="str">
        <x:v>Явных формальных триггеров не выявлено</x:v>
      </x:c>
      <x:c r="I107" s="18" t="str">
        <x:v>ЭТАП33: индивидуальный структурный скрининг имеющихся A/B/F/G/H; внешние источники заново НЕ проходились</x:v>
      </x:c>
      <x:c r="J107" s="18" t="str">
        <x:v>СРЕДНИЙ</x:v>
      </x:c>
      <x:c r="K107" s="18" t="str">
        <x:v>НЕТ ДОКАЗАТЕЛЬСТВА ПОЛНОЙ ВЕБ-ПРОВЕРКИ</x:v>
      </x:c>
    </x:row>
    <x:row r="108">
      <x:c r="A108" s="18" t="n">
        <x:v>195</x:v>
      </x:c>
      <x:c r="B108" s="18" t="str">
        <x:v>KTGB80HZBN1</x:v>
      </x:c>
      <x:c r="C108" s="18" t="str">
        <x:v>Kentatsu</x:v>
      </x:c>
      <x:c r="D108" s="18" t="n">
        <x:v>813</x:v>
      </x:c>
      <x:c r="E108" s="18" t="n">
        <x:v>25</x:v>
      </x:c>
      <x:c r="F108" s="18" t="n">
        <x:v>4</x:v>
      </x:c>
      <x:c r="G108" s="18" t="str">
        <x:v>Расход воздуха; Статическое давление; Дренаж; Упаковка</x:v>
      </x:c>
      <x:c r="H108" s="18" t="str">
        <x:v>Явных формальных триггеров не выявлено</x:v>
      </x:c>
      <x:c r="I108" s="18" t="str">
        <x:v>ЭТАП33: индивидуальный структурный скрининг имеющихся A/B/F/G/H; внешние источники заново НЕ проходились</x:v>
      </x:c>
      <x:c r="J108" s="18" t="str">
        <x:v>СРЕДНИЙ</x:v>
      </x:c>
      <x:c r="K108" s="18" t="str">
        <x:v>НЕТ ДОКАЗАТЕЛЬСТВА ПОЛНОЙ ВЕБ-ПРОВЕРКИ</x:v>
      </x:c>
    </x:row>
    <x:row r="109">
      <x:c r="A109" s="18" t="n">
        <x:v>196</x:v>
      </x:c>
      <x:c r="B109" s="18" t="str">
        <x:v>KTGB90HZBN1</x:v>
      </x:c>
      <x:c r="C109" s="18" t="str">
        <x:v>Kentatsu</x:v>
      </x:c>
      <x:c r="D109" s="18" t="n">
        <x:v>814</x:v>
      </x:c>
      <x:c r="E109" s="18" t="n">
        <x:v>25</x:v>
      </x:c>
      <x:c r="F109" s="18" t="n">
        <x:v>4</x:v>
      </x:c>
      <x:c r="G109" s="18" t="str">
        <x:v>Расход воздуха; Статическое давление; Дренаж; Упаковка</x:v>
      </x:c>
      <x:c r="H109" s="18" t="str">
        <x:v>Явных формальных триггеров не выявлено</x:v>
      </x:c>
      <x:c r="I109" s="18" t="str">
        <x:v>ЭТАП33: индивидуальный структурный скрининг имеющихся A/B/F/G/H; внешние источники заново НЕ проходились</x:v>
      </x:c>
      <x:c r="J109" s="18" t="str">
        <x:v>СРЕДНИЙ</x:v>
      </x:c>
      <x:c r="K109" s="18" t="str">
        <x:v>НЕТ ДОКАЗАТЕЛЬСТВА ПОЛНОЙ ВЕБ-ПРОВЕРКИ</x:v>
      </x:c>
    </x:row>
    <x:row r="110">
      <x:c r="A110" s="18" t="n">
        <x:v>197</x:v>
      </x:c>
      <x:c r="B110" s="18" t="str">
        <x:v>KTYB18HZBN1</x:v>
      </x:c>
      <x:c r="C110" s="18" t="str">
        <x:v>Kentatsu</x:v>
      </x:c>
      <x:c r="D110" s="18" t="n">
        <x:v>882</x:v>
      </x:c>
      <x:c r="E110" s="18" t="n">
        <x:v>27</x:v>
      </x:c>
      <x:c r="F110" s="18" t="n">
        <x:v>1</x:v>
      </x:c>
      <x:c r="G110" s="18" t="str">
        <x:v>Упаковка</x:v>
      </x:c>
      <x:c r="H110" s="18" t="str">
        <x:v>PDF С ОГРАНИЧЕНИЕМ</x:v>
      </x:c>
      <x:c r="I110" s="18" t="str">
        <x:v>ЭТАП33: индивидуальный структурный скрининг имеющихся A/B/F/G/H; внешние источники заново НЕ проходились</x:v>
      </x:c>
      <x:c r="J110" s="18" t="str">
        <x:v>СРЕДНИЙ</x:v>
      </x:c>
      <x:c r="K110" s="18" t="str">
        <x:v>НЕТ ДОКАЗАТЕЛЬСТВА ПОЛНОЙ ВЕБ-ПРОВЕРКИ</x:v>
      </x:c>
    </x:row>
    <x:row r="111">
      <x:c r="A111" s="18" t="n">
        <x:v>198</x:v>
      </x:c>
      <x:c r="B111" s="18" t="str">
        <x:v>KTYB24HZBN1</x:v>
      </x:c>
      <x:c r="C111" s="18" t="str">
        <x:v>Kentatsu</x:v>
      </x:c>
      <x:c r="D111" s="18" t="n">
        <x:v>882</x:v>
      </x:c>
      <x:c r="E111" s="18" t="n">
        <x:v>27</x:v>
      </x:c>
      <x:c r="F111" s="18" t="n">
        <x:v>1</x:v>
      </x:c>
      <x:c r="G111" s="18" t="str">
        <x:v>Упаковка</x:v>
      </x:c>
      <x:c r="H111" s="18" t="str">
        <x:v>PDF С ОГРАНИЧЕНИЕМ</x:v>
      </x:c>
      <x:c r="I111" s="18" t="str">
        <x:v>ЭТАП33: индивидуальный структурный скрининг имеющихся A/B/F/G/H; внешние источники заново НЕ проходились</x:v>
      </x:c>
      <x:c r="J111" s="18" t="str">
        <x:v>СРЕДНИЙ</x:v>
      </x:c>
      <x:c r="K111" s="18" t="str">
        <x:v>НЕТ ДОКАЗАТЕЛЬСТВА ПОЛНОЙ ВЕБ-ПРОВЕРКИ</x:v>
      </x:c>
    </x:row>
    <x:row r="112">
      <x:c r="A112" s="18" t="n">
        <x:v>199</x:v>
      </x:c>
      <x:c r="B112" s="18" t="str">
        <x:v>KTYB30HZBN1</x:v>
      </x:c>
      <x:c r="C112" s="18" t="str">
        <x:v>Kentatsu</x:v>
      </x:c>
      <x:c r="D112" s="18" t="n">
        <x:v>882</x:v>
      </x:c>
      <x:c r="E112" s="18" t="n">
        <x:v>27</x:v>
      </x:c>
      <x:c r="F112" s="18" t="n">
        <x:v>1</x:v>
      </x:c>
      <x:c r="G112" s="18" t="str">
        <x:v>Упаковка</x:v>
      </x:c>
      <x:c r="H112" s="18" t="str">
        <x:v>PDF С ОГРАНИЧЕНИЕМ</x:v>
      </x:c>
      <x:c r="I112" s="18" t="str">
        <x:v>ЭТАП33: индивидуальный структурный скрининг имеющихся A/B/F/G/H; внешние источники заново НЕ проходились</x:v>
      </x:c>
      <x:c r="J112" s="18" t="str">
        <x:v>СРЕДНИЙ</x:v>
      </x:c>
      <x:c r="K112" s="18" t="str">
        <x:v>НЕТ ДОКАЗАТЕЛЬСТВА ПОЛНОЙ ВЕБ-ПРОВЕРКИ</x:v>
      </x:c>
    </x:row>
    <x:row r="113">
      <x:c r="A113" s="18" t="n">
        <x:v>200</x:v>
      </x:c>
      <x:c r="B113" s="18" t="str">
        <x:v>KTYB40HZBN1</x:v>
      </x:c>
      <x:c r="C113" s="18" t="str">
        <x:v>Kentatsu</x:v>
      </x:c>
      <x:c r="D113" s="18" t="n">
        <x:v>880</x:v>
      </x:c>
      <x:c r="E113" s="18" t="n">
        <x:v>27</x:v>
      </x:c>
      <x:c r="F113" s="18" t="n">
        <x:v>1</x:v>
      </x:c>
      <x:c r="G113" s="18" t="str">
        <x:v>Упаковка</x:v>
      </x:c>
      <x:c r="H113" s="18" t="str">
        <x:v>PDF С ОГРАНИЧЕНИЕМ</x:v>
      </x:c>
      <x:c r="I113" s="18" t="str">
        <x:v>ЭТАП33: индивидуальный структурный скрининг имеющихся A/B/F/G/H; внешние источники заново НЕ проходились</x:v>
      </x:c>
      <x:c r="J113" s="18" t="str">
        <x:v>СРЕДНИЙ</x:v>
      </x:c>
      <x:c r="K113" s="18" t="str">
        <x:v>НЕТ ДОКАЗАТЕЛЬСТВА ПОЛНОЙ ВЕБ-ПРОВЕРКИ</x:v>
      </x:c>
    </x:row>
    <x:row r="114">
      <x:c r="A114" s="18" t="n">
        <x:v>201</x:v>
      </x:c>
      <x:c r="B114" s="18" t="str">
        <x:v>KTYB50HZBN1</x:v>
      </x:c>
      <x:c r="C114" s="18" t="str">
        <x:v>Kentatsu</x:v>
      </x:c>
      <x:c r="D114" s="18" t="n">
        <x:v>880</x:v>
      </x:c>
      <x:c r="E114" s="18" t="n">
        <x:v>27</x:v>
      </x:c>
      <x:c r="F114" s="18" t="n">
        <x:v>1</x:v>
      </x:c>
      <x:c r="G114" s="18" t="str">
        <x:v>Упаковка</x:v>
      </x:c>
      <x:c r="H114" s="18" t="str">
        <x:v>PDF С ОГРАНИЧЕНИЕМ</x:v>
      </x:c>
      <x:c r="I114" s="18" t="str">
        <x:v>ЭТАП33: индивидуальный структурный скрининг имеющихся A/B/F/G/H; внешние источники заново НЕ проходились</x:v>
      </x:c>
      <x:c r="J114" s="18" t="str">
        <x:v>СРЕДНИЙ</x:v>
      </x:c>
      <x:c r="K114" s="18" t="str">
        <x:v>НЕТ ДОКАЗАТЕЛЬСТВА ПОЛНОЙ ВЕБ-ПРОВЕРКИ</x:v>
      </x:c>
    </x:row>
    <x:row r="115">
      <x:c r="A115" s="18" t="n">
        <x:v>202</x:v>
      </x:c>
      <x:c r="B115" s="18" t="str">
        <x:v>KTYB60HZBN1</x:v>
      </x:c>
      <x:c r="C115" s="18" t="str">
        <x:v>Kentatsu</x:v>
      </x:c>
      <x:c r="D115" s="18" t="n">
        <x:v>883</x:v>
      </x:c>
      <x:c r="E115" s="18" t="n">
        <x:v>27</x:v>
      </x:c>
      <x:c r="F115" s="18" t="n">
        <x:v>1</x:v>
      </x:c>
      <x:c r="G115" s="18" t="str">
        <x:v>Упаковка</x:v>
      </x:c>
      <x:c r="H115" s="18" t="str">
        <x:v>PDF С ОГРАНИЧЕНИЕМ</x:v>
      </x:c>
      <x:c r="I115" s="18" t="str">
        <x:v>ЭТАП33: индивидуальный структурный скрининг имеющихся A/B/F/G/H; внешние источники заново НЕ проходились</x:v>
      </x:c>
      <x:c r="J115" s="18" t="str">
        <x:v>СРЕДНИЙ</x:v>
      </x:c>
      <x:c r="K115" s="18" t="str">
        <x:v>НЕТ ДОКАЗАТЕЛЬСТВА ПОЛНОЙ ВЕБ-ПРОВЕРКИ</x:v>
      </x:c>
    </x:row>
    <x:row r="116">
      <x:c r="A116" s="18" t="n">
        <x:v>203</x:v>
      </x:c>
      <x:c r="B116" s="18" t="str">
        <x:v>KTYB72HZBN1</x:v>
      </x:c>
      <x:c r="C116" s="18" t="str">
        <x:v>Kentatsu</x:v>
      </x:c>
      <x:c r="D116" s="18" t="n">
        <x:v>881</x:v>
      </x:c>
      <x:c r="E116" s="18" t="n">
        <x:v>27</x:v>
      </x:c>
      <x:c r="F116" s="18" t="n">
        <x:v>1</x:v>
      </x:c>
      <x:c r="G116" s="18" t="str">
        <x:v>Упаковка</x:v>
      </x:c>
      <x:c r="H116" s="18" t="str">
        <x:v>PDF С ОГРАНИЧЕНИЕМ</x:v>
      </x:c>
      <x:c r="I116" s="18" t="str">
        <x:v>ЭТАП33: индивидуальный структурный скрининг имеющихся A/B/F/G/H; внешние источники заново НЕ проходились</x:v>
      </x:c>
      <x:c r="J116" s="18" t="str">
        <x:v>СРЕДНИЙ</x:v>
      </x:c>
      <x:c r="K116" s="18" t="str">
        <x:v>НЕТ ДОКАЗАТЕЛЬСТВА ПОЛНОЙ ВЕБ-ПРОВЕРКИ</x:v>
      </x:c>
    </x:row>
    <x:row r="117">
      <x:c r="A117" s="18" t="n">
        <x:v>204</x:v>
      </x:c>
      <x:c r="B117" s="18" t="str">
        <x:v>KTDB24HZBN1</x:v>
      </x:c>
      <x:c r="C117" s="18" t="str">
        <x:v>Kentatsu</x:v>
      </x:c>
      <x:c r="D117" s="18" t="n">
        <x:v>875</x:v>
      </x:c>
      <x:c r="E117" s="18" t="n">
        <x:v>26</x:v>
      </x:c>
      <x:c r="F117" s="18" t="n">
        <x:v>1</x:v>
      </x:c>
      <x:c r="G117" s="18" t="str">
        <x:v>Упаковка</x:v>
      </x:c>
      <x:c r="H117" s="18" t="str">
        <x:v>PDF С ОГРАНИЧЕНИЕМ</x:v>
      </x:c>
      <x:c r="I117" s="18" t="str">
        <x:v>ЭТАП33: индивидуальный структурный скрининг имеющихся A/B/F/G/H; внешние источники заново НЕ проходились</x:v>
      </x:c>
      <x:c r="J117" s="18" t="str">
        <x:v>СРЕДНИЙ</x:v>
      </x:c>
      <x:c r="K117" s="18" t="str">
        <x:v>НЕТ ДОКАЗАТЕЛЬСТВА ПОЛНОЙ ВЕБ-ПРОВЕРКИ</x:v>
      </x:c>
    </x:row>
    <x:row r="118">
      <x:c r="A118" s="18" t="n">
        <x:v>205</x:v>
      </x:c>
      <x:c r="B118" s="18" t="str">
        <x:v>KTDB30HZBN1</x:v>
      </x:c>
      <x:c r="C118" s="18" t="str">
        <x:v>Kentatsu</x:v>
      </x:c>
      <x:c r="D118" s="18" t="n">
        <x:v>875</x:v>
      </x:c>
      <x:c r="E118" s="18" t="n">
        <x:v>26</x:v>
      </x:c>
      <x:c r="F118" s="18" t="n">
        <x:v>1</x:v>
      </x:c>
      <x:c r="G118" s="18" t="str">
        <x:v>Упаковка</x:v>
      </x:c>
      <x:c r="H118" s="18" t="str">
        <x:v>PDF С ОГРАНИЧЕНИЕМ</x:v>
      </x:c>
      <x:c r="I118" s="18" t="str">
        <x:v>ЭТАП33: индивидуальный структурный скрининг имеющихся A/B/F/G/H; внешние источники заново НЕ проходились</x:v>
      </x:c>
      <x:c r="J118" s="18" t="str">
        <x:v>СРЕДНИЙ</x:v>
      </x:c>
      <x:c r="K118" s="18" t="str">
        <x:v>НЕТ ДОКАЗАТЕЛЬСТВА ПОЛНОЙ ВЕБ-ПРОВЕРКИ</x:v>
      </x:c>
    </x:row>
    <x:row r="119">
      <x:c r="A119" s="18" t="n">
        <x:v>206</x:v>
      </x:c>
      <x:c r="B119" s="18" t="str">
        <x:v>KTDB40HZBN1</x:v>
      </x:c>
      <x:c r="C119" s="18" t="str">
        <x:v>Kentatsu</x:v>
      </x:c>
      <x:c r="D119" s="18" t="n">
        <x:v>873</x:v>
      </x:c>
      <x:c r="E119" s="18" t="n">
        <x:v>26</x:v>
      </x:c>
      <x:c r="F119" s="18" t="n">
        <x:v>1</x:v>
      </x:c>
      <x:c r="G119" s="18" t="str">
        <x:v>Упаковка</x:v>
      </x:c>
      <x:c r="H119" s="18" t="str">
        <x:v>PDF С ОГРАНИЧЕНИЕМ</x:v>
      </x:c>
      <x:c r="I119" s="18" t="str">
        <x:v>ЭТАП33: индивидуальный структурный скрининг имеющихся A/B/F/G/H; внешние источники заново НЕ проходились</x:v>
      </x:c>
      <x:c r="J119" s="18" t="str">
        <x:v>СРЕДНИЙ</x:v>
      </x:c>
      <x:c r="K119" s="18" t="str">
        <x:v>НЕТ ДОКАЗАТЕЛЬСТВА ПОЛНОЙ ВЕБ-ПРОВЕРКИ</x:v>
      </x:c>
    </x:row>
    <x:row r="120">
      <x:c r="A120" s="18" t="n">
        <x:v>207</x:v>
      </x:c>
      <x:c r="B120" s="18" t="str">
        <x:v>KTDB50HZBN1</x:v>
      </x:c>
      <x:c r="C120" s="18" t="str">
        <x:v>Kentatsu</x:v>
      </x:c>
      <x:c r="D120" s="18" t="n">
        <x:v>873</x:v>
      </x:c>
      <x:c r="E120" s="18" t="n">
        <x:v>26</x:v>
      </x:c>
      <x:c r="F120" s="18" t="n">
        <x:v>1</x:v>
      </x:c>
      <x:c r="G120" s="18" t="str">
        <x:v>Упаковка</x:v>
      </x:c>
      <x:c r="H120" s="18" t="str">
        <x:v>PDF С ОГРАНИЧЕНИЕМ</x:v>
      </x:c>
      <x:c r="I120" s="18" t="str">
        <x:v>ЭТАП33: индивидуальный структурный скрининг имеющихся A/B/F/G/H; внешние источники заново НЕ проходились</x:v>
      </x:c>
      <x:c r="J120" s="18" t="str">
        <x:v>СРЕДНИЙ</x:v>
      </x:c>
      <x:c r="K120" s="18" t="str">
        <x:v>НЕТ ДОКАЗАТЕЛЬСТВА ПОЛНОЙ ВЕБ-ПРОВЕРКИ</x:v>
      </x:c>
    </x:row>
    <x:row r="121">
      <x:c r="A121" s="18" t="n">
        <x:v>208</x:v>
      </x:c>
      <x:c r="B121" s="18" t="str">
        <x:v>KTDB60HZBN1</x:v>
      </x:c>
      <x:c r="C121" s="18" t="str">
        <x:v>Kentatsu</x:v>
      </x:c>
      <x:c r="D121" s="18" t="n">
        <x:v>875</x:v>
      </x:c>
      <x:c r="E121" s="18" t="n">
        <x:v>26</x:v>
      </x:c>
      <x:c r="F121" s="18" t="n">
        <x:v>1</x:v>
      </x:c>
      <x:c r="G121" s="18" t="str">
        <x:v>Упаковка</x:v>
      </x:c>
      <x:c r="H121" s="18" t="str">
        <x:v>PDF С ОГРАНИЧЕНИЕМ</x:v>
      </x:c>
      <x:c r="I121" s="18" t="str">
        <x:v>ЭТАП33: индивидуальный структурный скрининг имеющихся A/B/F/G/H; внешние источники заново НЕ проходились</x:v>
      </x:c>
      <x:c r="J121" s="18" t="str">
        <x:v>СРЕДНИЙ</x:v>
      </x:c>
      <x:c r="K121" s="18" t="str">
        <x:v>НЕТ ДОКАЗАТЕЛЬСТВА ПОЛНОЙ ВЕБ-ПРОВЕРКИ</x:v>
      </x:c>
    </x:row>
    <x:row r="122">
      <x:c r="A122" s="18" t="n">
        <x:v>209</x:v>
      </x:c>
      <x:c r="B122" s="18" t="str">
        <x:v>KTDB72HZBN1</x:v>
      </x:c>
      <x:c r="C122" s="18" t="str">
        <x:v>Kentatsu</x:v>
      </x:c>
      <x:c r="D122" s="18" t="n">
        <x:v>874</x:v>
      </x:c>
      <x:c r="E122" s="18" t="n">
        <x:v>26</x:v>
      </x:c>
      <x:c r="F122" s="18" t="n">
        <x:v>1</x:v>
      </x:c>
      <x:c r="G122" s="18" t="str">
        <x:v>Упаковка</x:v>
      </x:c>
      <x:c r="H122" s="18" t="str">
        <x:v>PDF С ОГРАНИЧЕНИЕМ</x:v>
      </x:c>
      <x:c r="I122" s="18" t="str">
        <x:v>ЭТАП33: индивидуальный структурный скрининг имеющихся A/B/F/G/H; внешние источники заново НЕ проходились</x:v>
      </x:c>
      <x:c r="J122" s="18" t="str">
        <x:v>СРЕДНИЙ</x:v>
      </x:c>
      <x:c r="K122" s="18" t="str">
        <x:v>НЕТ ДОКАЗАТЕЛЬСТВА ПОЛНОЙ ВЕБ-ПРОВЕРКИ</x:v>
      </x:c>
    </x:row>
    <x:row r="123">
      <x:c r="A123" s="18" t="n">
        <x:v>210</x:v>
      </x:c>
      <x:c r="B123" s="18" t="str">
        <x:v>KTZB18HZBN1</x:v>
      </x:c>
      <x:c r="C123" s="18" t="str">
        <x:v>Kentatsu</x:v>
      </x:c>
      <x:c r="D123" s="18" t="n">
        <x:v>552</x:v>
      </x:c>
      <x:c r="E123" s="18" t="n">
        <x:v>24</x:v>
      </x:c>
      <x:c r="F123" s="18" t="n">
        <x:v>3</x:v>
      </x:c>
      <x:c r="G123" s="18" t="str">
        <x:v>Статическое давление; Дренаж; Упаковка</x:v>
      </x:c>
      <x:c r="H123" s="18" t="str">
        <x:v>PDF С ОГРАНИЧЕНИЕМ</x:v>
      </x:c>
      <x:c r="I123" s="18" t="str">
        <x:v>ЭТАП33: индивидуальный структурный скрининг имеющихся A/B/F/G/H; внешние источники заново НЕ проходились</x:v>
      </x:c>
      <x:c r="J123" s="18" t="str">
        <x:v>СРЕДНИЙ</x:v>
      </x:c>
      <x:c r="K123" s="18" t="str">
        <x:v>НЕТ ДОКАЗАТЕЛЬСТВА ПОЛНОЙ ВЕБ-ПРОВЕРКИ</x:v>
      </x:c>
    </x:row>
    <x:row r="124">
      <x:c r="A124" s="18" t="n">
        <x:v>211</x:v>
      </x:c>
      <x:c r="B124" s="18" t="str">
        <x:v>KTZB24HZBN1</x:v>
      </x:c>
      <x:c r="C124" s="18" t="str">
        <x:v>Kentatsu</x:v>
      </x:c>
      <x:c r="D124" s="18" t="n">
        <x:v>552</x:v>
      </x:c>
      <x:c r="E124" s="18" t="n">
        <x:v>24</x:v>
      </x:c>
      <x:c r="F124" s="18" t="n">
        <x:v>3</x:v>
      </x:c>
      <x:c r="G124" s="18" t="str">
        <x:v>Статическое давление; Дренаж; Упаковка</x:v>
      </x:c>
      <x:c r="H124" s="18" t="str">
        <x:v>PDF С ОГРАНИЧЕНИЕМ</x:v>
      </x:c>
      <x:c r="I124" s="18" t="str">
        <x:v>ЭТАП33: индивидуальный структурный скрининг имеющихся A/B/F/G/H; внешние источники заново НЕ проходились</x:v>
      </x:c>
      <x:c r="J124" s="18" t="str">
        <x:v>СРЕДНИЙ</x:v>
      </x:c>
      <x:c r="K124" s="18" t="str">
        <x:v>НЕТ ДОКАЗАТЕЛЬСТВА ПОЛНОЙ ВЕБ-ПРОВЕРКИ</x:v>
      </x:c>
    </x:row>
    <x:row r="125">
      <x:c r="A125" s="18" t="n">
        <x:v>212</x:v>
      </x:c>
      <x:c r="B125" s="18" t="str">
        <x:v>KTZB30HZBN1</x:v>
      </x:c>
      <x:c r="C125" s="18" t="str">
        <x:v>Kentatsu</x:v>
      </x:c>
      <x:c r="D125" s="18" t="n">
        <x:v>552</x:v>
      </x:c>
      <x:c r="E125" s="18" t="n">
        <x:v>24</x:v>
      </x:c>
      <x:c r="F125" s="18" t="n">
        <x:v>3</x:v>
      </x:c>
      <x:c r="G125" s="18" t="str">
        <x:v>Статическое давление; Дренаж; Упаковка</x:v>
      </x:c>
      <x:c r="H125" s="18" t="str">
        <x:v>PDF С ОГРАНИЧЕНИЕМ</x:v>
      </x:c>
      <x:c r="I125" s="18" t="str">
        <x:v>ЭТАП33: индивидуальный структурный скрининг имеющихся A/B/F/G/H; внешние источники заново НЕ проходились</x:v>
      </x:c>
      <x:c r="J125" s="18" t="str">
        <x:v>СРЕДНИЙ</x:v>
      </x:c>
      <x:c r="K125" s="18" t="str">
        <x:v>НЕТ ДОКАЗАТЕЛЬСТВА ПОЛНОЙ ВЕБ-ПРОВЕРКИ</x:v>
      </x:c>
    </x:row>
    <x:row r="126">
      <x:c r="A126" s="18" t="n">
        <x:v>213</x:v>
      </x:c>
      <x:c r="B126" s="18" t="str">
        <x:v>KTZB40HZBN1</x:v>
      </x:c>
      <x:c r="C126" s="18" t="str">
        <x:v>Kentatsu</x:v>
      </x:c>
      <x:c r="D126" s="18" t="n">
        <x:v>552</x:v>
      </x:c>
      <x:c r="E126" s="18" t="n">
        <x:v>24</x:v>
      </x:c>
      <x:c r="F126" s="18" t="n">
        <x:v>3</x:v>
      </x:c>
      <x:c r="G126" s="18" t="str">
        <x:v>Статическое давление; Дренаж; Упаковка</x:v>
      </x:c>
      <x:c r="H126" s="18" t="str">
        <x:v>PDF С ОГРАНИЧЕНИЕМ</x:v>
      </x:c>
      <x:c r="I126" s="18" t="str">
        <x:v>ЭТАП33: индивидуальный структурный скрининг имеющихся A/B/F/G/H; внешние источники заново НЕ проходились</x:v>
      </x:c>
      <x:c r="J126" s="18" t="str">
        <x:v>СРЕДНИЙ</x:v>
      </x:c>
      <x:c r="K126" s="18" t="str">
        <x:v>НЕТ ДОКАЗАТЕЛЬСТВА ПОЛНОЙ ВЕБ-ПРОВЕРКИ</x:v>
      </x:c>
    </x:row>
    <x:row r="127">
      <x:c r="A127" s="18" t="n">
        <x:v>214</x:v>
      </x:c>
      <x:c r="B127" s="18" t="str">
        <x:v>KTZB50HZBN1</x:v>
      </x:c>
      <x:c r="C127" s="18" t="str">
        <x:v>Kentatsu</x:v>
      </x:c>
      <x:c r="D127" s="18" t="n">
        <x:v>552</x:v>
      </x:c>
      <x:c r="E127" s="18" t="n">
        <x:v>24</x:v>
      </x:c>
      <x:c r="F127" s="18" t="n">
        <x:v>3</x:v>
      </x:c>
      <x:c r="G127" s="18" t="str">
        <x:v>Статическое давление; Дренаж; Упаковка</x:v>
      </x:c>
      <x:c r="H127" s="18" t="str">
        <x:v>PDF С ОГРАНИЧЕНИЕМ</x:v>
      </x:c>
      <x:c r="I127" s="18" t="str">
        <x:v>ЭТАП33: индивидуальный структурный скрининг имеющихся A/B/F/G/H; внешние источники заново НЕ проходились</x:v>
      </x:c>
      <x:c r="J127" s="18" t="str">
        <x:v>СРЕДНИЙ</x:v>
      </x:c>
      <x:c r="K127" s="18" t="str">
        <x:v>НЕТ ДОКАЗАТЕЛЬСТВА ПОЛНОЙ ВЕБ-ПРОВЕРКИ</x:v>
      </x:c>
    </x:row>
    <x:row r="128">
      <x:c r="A128" s="18" t="n">
        <x:v>215</x:v>
      </x:c>
      <x:c r="B128" s="18" t="str">
        <x:v>KTZB60HZBN1</x:v>
      </x:c>
      <x:c r="C128" s="18" t="str">
        <x:v>Kentatsu</x:v>
      </x:c>
      <x:c r="D128" s="18" t="n">
        <x:v>552</x:v>
      </x:c>
      <x:c r="E128" s="18" t="n">
        <x:v>24</x:v>
      </x:c>
      <x:c r="F128" s="18" t="n">
        <x:v>3</x:v>
      </x:c>
      <x:c r="G128" s="18" t="str">
        <x:v>Статическое давление; Дренаж; Упаковка</x:v>
      </x:c>
      <x:c r="H128" s="18" t="str">
        <x:v>PDF С ОГРАНИЧЕНИЕМ</x:v>
      </x:c>
      <x:c r="I128" s="18" t="str">
        <x:v>ЭТАП33: индивидуальный структурный скрининг имеющихся A/B/F/G/H; внешние источники заново НЕ проходились</x:v>
      </x:c>
      <x:c r="J128" s="18" t="str">
        <x:v>СРЕДНИЙ</x:v>
      </x:c>
      <x:c r="K128" s="18" t="str">
        <x:v>НЕТ ДОКАЗАТЕЛЬСТВА ПОЛНОЙ ВЕБ-ПРОВЕРКИ</x:v>
      </x:c>
    </x:row>
    <x:row r="129">
      <x:c r="A129" s="18" t="n">
        <x:v>216</x:v>
      </x:c>
      <x:c r="B129" s="18" t="str">
        <x:v>KTZB70HZBN1</x:v>
      </x:c>
      <x:c r="C129" s="18" t="str">
        <x:v>Kentatsu</x:v>
      </x:c>
      <x:c r="D129" s="18" t="n">
        <x:v>552</x:v>
      </x:c>
      <x:c r="E129" s="18" t="n">
        <x:v>24</x:v>
      </x:c>
      <x:c r="F129" s="18" t="n">
        <x:v>3</x:v>
      </x:c>
      <x:c r="G129" s="18" t="str">
        <x:v>Статическое давление; Дренаж; Упаковка</x:v>
      </x:c>
      <x:c r="H129" s="18" t="str">
        <x:v>PDF С ОГРАНИЧЕНИЕМ</x:v>
      </x:c>
      <x:c r="I129" s="18" t="str">
        <x:v>ЭТАП33: индивидуальный структурный скрининг имеющихся A/B/F/G/H; внешние источники заново НЕ проходились</x:v>
      </x:c>
      <x:c r="J129" s="18" t="str">
        <x:v>СРЕДНИЙ</x:v>
      </x:c>
      <x:c r="K129" s="18" t="str">
        <x:v>НЕТ ДОКАЗАТЕЛЬСТВА ПОЛНОЙ ВЕБ-ПРОВЕРКИ</x:v>
      </x:c>
    </x:row>
    <x:row r="130">
      <x:c r="A130" s="18" t="n">
        <x:v>217</x:v>
      </x:c>
      <x:c r="B130" s="18" t="str">
        <x:v>KTVB30HZBN1</x:v>
      </x:c>
      <x:c r="C130" s="18" t="str">
        <x:v>Kentatsu</x:v>
      </x:c>
      <x:c r="D130" s="18" t="n">
        <x:v>574</x:v>
      </x:c>
      <x:c r="E130" s="18" t="n">
        <x:v>24</x:v>
      </x:c>
      <x:c r="F130" s="18" t="n">
        <x:v>2</x:v>
      </x:c>
      <x:c r="G130" s="18" t="str">
        <x:v>Статическое давление; Упаковка</x:v>
      </x:c>
      <x:c r="H130" s="18" t="str">
        <x:v>PDF С ОГРАНИЧЕНИЕМ</x:v>
      </x:c>
      <x:c r="I130" s="18" t="str">
        <x:v>ЭТАП33: индивидуальный структурный скрининг имеющихся A/B/F/G/H; внешние источники заново НЕ проходились</x:v>
      </x:c>
      <x:c r="J130" s="18" t="str">
        <x:v>СРЕДНИЙ</x:v>
      </x:c>
      <x:c r="K130" s="18" t="str">
        <x:v>НЕТ ДОКАЗАТЕЛЬСТВА ПОЛНОЙ ВЕБ-ПРОВЕРКИ</x:v>
      </x:c>
    </x:row>
    <x:row r="131">
      <x:c r="A131" s="18" t="n">
        <x:v>218</x:v>
      </x:c>
      <x:c r="B131" s="18" t="str">
        <x:v>KTVB40HZBN1</x:v>
      </x:c>
      <x:c r="C131" s="18" t="str">
        <x:v>Kentatsu</x:v>
      </x:c>
      <x:c r="D131" s="18" t="n">
        <x:v>574</x:v>
      </x:c>
      <x:c r="E131" s="18" t="n">
        <x:v>24</x:v>
      </x:c>
      <x:c r="F131" s="18" t="n">
        <x:v>2</x:v>
      </x:c>
      <x:c r="G131" s="18" t="str">
        <x:v>Статическое давление; Упаковка</x:v>
      </x:c>
      <x:c r="H131" s="18" t="str">
        <x:v>PDF С ОГРАНИЧЕНИЕМ</x:v>
      </x:c>
      <x:c r="I131" s="18" t="str">
        <x:v>ЭТАП33: индивидуальный структурный скрининг имеющихся A/B/F/G/H; внешние источники заново НЕ проходились</x:v>
      </x:c>
      <x:c r="J131" s="18" t="str">
        <x:v>СРЕДНИЙ</x:v>
      </x:c>
      <x:c r="K131" s="18" t="str">
        <x:v>НЕТ ДОКАЗАТЕЛЬСТВА ПОЛНОЙ ВЕБ-ПРОВЕРКИ</x:v>
      </x:c>
    </x:row>
    <x:row r="132">
      <x:c r="A132" s="18" t="n">
        <x:v>219</x:v>
      </x:c>
      <x:c r="B132" s="18" t="str">
        <x:v>KTVB50HZBN1</x:v>
      </x:c>
      <x:c r="C132" s="18" t="str">
        <x:v>Kentatsu</x:v>
      </x:c>
      <x:c r="D132" s="18" t="n">
        <x:v>574</x:v>
      </x:c>
      <x:c r="E132" s="18" t="n">
        <x:v>24</x:v>
      </x:c>
      <x:c r="F132" s="18" t="n">
        <x:v>2</x:v>
      </x:c>
      <x:c r="G132" s="18" t="str">
        <x:v>Статическое давление; Упаковка</x:v>
      </x:c>
      <x:c r="H132" s="18" t="str">
        <x:v>PDF С ОГРАНИЧЕНИЕМ</x:v>
      </x:c>
      <x:c r="I132" s="18" t="str">
        <x:v>ЭТАП33: индивидуальный структурный скрининг имеющихся A/B/F/G/H; внешние источники заново НЕ проходились</x:v>
      </x:c>
      <x:c r="J132" s="18" t="str">
        <x:v>СРЕДНИЙ</x:v>
      </x:c>
      <x:c r="K132" s="18" t="str">
        <x:v>НЕТ ДОКАЗАТЕЛЬСТВА ПОЛНОЙ ВЕБ-ПРОВЕРКИ</x:v>
      </x:c>
    </x:row>
    <x:row r="133">
      <x:c r="A133" s="18" t="n">
        <x:v>220</x:v>
      </x:c>
      <x:c r="B133" s="18" t="str">
        <x:v>KTVB60HZBN1</x:v>
      </x:c>
      <x:c r="C133" s="18" t="str">
        <x:v>Kentatsu</x:v>
      </x:c>
      <x:c r="D133" s="18" t="n">
        <x:v>574</x:v>
      </x:c>
      <x:c r="E133" s="18" t="n">
        <x:v>24</x:v>
      </x:c>
      <x:c r="F133" s="18" t="n">
        <x:v>2</x:v>
      </x:c>
      <x:c r="G133" s="18" t="str">
        <x:v>Статическое давление; Упаковка</x:v>
      </x:c>
      <x:c r="H133" s="18" t="str">
        <x:v>PDF С ОГРАНИЧЕНИЕМ</x:v>
      </x:c>
      <x:c r="I133" s="18" t="str">
        <x:v>ЭТАП33: индивидуальный структурный скрининг имеющихся A/B/F/G/H; внешние источники заново НЕ проходились</x:v>
      </x:c>
      <x:c r="J133" s="18" t="str">
        <x:v>СРЕДНИЙ</x:v>
      </x:c>
      <x:c r="K133" s="18" t="str">
        <x:v>НЕТ ДОКАЗАТЕЛЬСТВА ПОЛНОЙ ВЕБ-ПРОВЕРКИ</x:v>
      </x:c>
    </x:row>
    <x:row r="134">
      <x:c r="A134" s="18" t="n">
        <x:v>221</x:v>
      </x:c>
      <x:c r="B134" s="18" t="str">
        <x:v>KTVB72HZBN1</x:v>
      </x:c>
      <x:c r="C134" s="18" t="str">
        <x:v>Kentatsu</x:v>
      </x:c>
      <x:c r="D134" s="18" t="n">
        <x:v>574</x:v>
      </x:c>
      <x:c r="E134" s="18" t="n">
        <x:v>24</x:v>
      </x:c>
      <x:c r="F134" s="18" t="n">
        <x:v>2</x:v>
      </x:c>
      <x:c r="G134" s="18" t="str">
        <x:v>Статическое давление; Упаковка</x:v>
      </x:c>
      <x:c r="H134" s="18" t="str">
        <x:v>PDF С ОГРАНИЧЕНИЕМ</x:v>
      </x:c>
      <x:c r="I134" s="18" t="str">
        <x:v>ЭТАП33: индивидуальный структурный скрининг имеющихся A/B/F/G/H; внешние источники заново НЕ проходились</x:v>
      </x:c>
      <x:c r="J134" s="18" t="str">
        <x:v>СРЕДНИЙ</x:v>
      </x:c>
      <x:c r="K134" s="18" t="str">
        <x:v>НЕТ ДОКАЗАТЕЛЬСТВА ПОЛНОЙ ВЕБ-ПРОВЕРКИ</x:v>
      </x:c>
    </x:row>
    <x:row r="135">
      <x:c r="A135" s="18" t="n">
        <x:v>222</x:v>
      </x:c>
      <x:c r="B135" s="18" t="str">
        <x:v>KTVB80HZBN1</x:v>
      </x:c>
      <x:c r="C135" s="18" t="str">
        <x:v>Kentatsu</x:v>
      </x:c>
      <x:c r="D135" s="18" t="n">
        <x:v>574</x:v>
      </x:c>
      <x:c r="E135" s="18" t="n">
        <x:v>24</x:v>
      </x:c>
      <x:c r="F135" s="18" t="n">
        <x:v>2</x:v>
      </x:c>
      <x:c r="G135" s="18" t="str">
        <x:v>Статическое давление; Упаковка</x:v>
      </x:c>
      <x:c r="H135" s="18" t="str">
        <x:v>PDF С ОГРАНИЧЕНИЕМ</x:v>
      </x:c>
      <x:c r="I135" s="18" t="str">
        <x:v>ЭТАП33: индивидуальный структурный скрининг имеющихся A/B/F/G/H; внешние источники заново НЕ проходились</x:v>
      </x:c>
      <x:c r="J135" s="18" t="str">
        <x:v>СРЕДНИЙ</x:v>
      </x:c>
      <x:c r="K135" s="18" t="str">
        <x:v>НЕТ ДОКАЗАТЕЛЬСТВА ПОЛНОЙ ВЕБ-ПРОВЕРКИ</x:v>
      </x:c>
    </x:row>
    <x:row r="136">
      <x:c r="A136" s="18" t="n">
        <x:v>223</x:v>
      </x:c>
      <x:c r="B136" s="18" t="str">
        <x:v>KTVB90HZBN1</x:v>
      </x:c>
      <x:c r="C136" s="18" t="str">
        <x:v>Kentatsu</x:v>
      </x:c>
      <x:c r="D136" s="18" t="n">
        <x:v>574</x:v>
      </x:c>
      <x:c r="E136" s="18" t="n">
        <x:v>24</x:v>
      </x:c>
      <x:c r="F136" s="18" t="n">
        <x:v>2</x:v>
      </x:c>
      <x:c r="G136" s="18" t="str">
        <x:v>Статическое давление; Упаковка</x:v>
      </x:c>
      <x:c r="H136" s="18" t="str">
        <x:v>PDF С ОГРАНИЧЕНИЕМ</x:v>
      </x:c>
      <x:c r="I136" s="18" t="str">
        <x:v>ЭТАП33: индивидуальный структурный скрининг имеющихся A/B/F/G/H; внешние источники заново НЕ проходились</x:v>
      </x:c>
      <x:c r="J136" s="18" t="str">
        <x:v>СРЕДНИЙ</x:v>
      </x:c>
      <x:c r="K136" s="18" t="str">
        <x:v>НЕТ ДОКАЗАТЕЛЬСТВА ПОЛНОЙ ВЕБ-ПРОВЕРКИ</x:v>
      </x:c>
    </x:row>
    <x:row r="137">
      <x:c r="A137" s="18" t="n">
        <x:v>224</x:v>
      </x:c>
      <x:c r="B137" s="18" t="str">
        <x:v>KTVB100HZBN1</x:v>
      </x:c>
      <x:c r="C137" s="18" t="str">
        <x:v>Kentatsu</x:v>
      </x:c>
      <x:c r="D137" s="18" t="n">
        <x:v>574</x:v>
      </x:c>
      <x:c r="E137" s="18" t="n">
        <x:v>24</x:v>
      </x:c>
      <x:c r="F137" s="18" t="n">
        <x:v>2</x:v>
      </x:c>
      <x:c r="G137" s="18" t="str">
        <x:v>Статическое давление; Упаковка</x:v>
      </x:c>
      <x:c r="H137" s="18" t="str">
        <x:v>PDF С ОГРАНИЧЕНИЕМ</x:v>
      </x:c>
      <x:c r="I137" s="18" t="str">
        <x:v>ЭТАП33: индивидуальный структурный скрининг имеющихся A/B/F/G/H; внешние источники заново НЕ проходились</x:v>
      </x:c>
      <x:c r="J137" s="18" t="str">
        <x:v>СРЕДНИЙ</x:v>
      </x:c>
      <x:c r="K137" s="18" t="str">
        <x:v>НЕТ ДОКАЗАТЕЛЬСТВА ПОЛНОЙ ВЕБ-ПРОВЕРКИ</x:v>
      </x:c>
    </x:row>
    <x:row r="138">
      <x:c r="A138" s="18" t="n">
        <x:v>225</x:v>
      </x:c>
      <x:c r="B138" s="18" t="str">
        <x:v>KTVB115HZBN1</x:v>
      </x:c>
      <x:c r="C138" s="18" t="str">
        <x:v>Kentatsu</x:v>
      </x:c>
      <x:c r="D138" s="18" t="n">
        <x:v>574</x:v>
      </x:c>
      <x:c r="E138" s="18" t="n">
        <x:v>24</x:v>
      </x:c>
      <x:c r="F138" s="18" t="n">
        <x:v>2</x:v>
      </x:c>
      <x:c r="G138" s="18" t="str">
        <x:v>Статическое давление; Упаковка</x:v>
      </x:c>
      <x:c r="H138" s="18" t="str">
        <x:v>PDF С ОГРАНИЧЕНИЕМ</x:v>
      </x:c>
      <x:c r="I138" s="18" t="str">
        <x:v>ЭТАП33: индивидуальный структурный скрининг имеющихся A/B/F/G/H; внешние источники заново НЕ проходились</x:v>
      </x:c>
      <x:c r="J138" s="18" t="str">
        <x:v>СРЕДНИЙ</x:v>
      </x:c>
      <x:c r="K138" s="18" t="str">
        <x:v>НЕТ ДОКАЗАТЕЛЬСТВА ПОЛНОЙ ВЕБ-ПРОВЕРКИ</x:v>
      </x:c>
    </x:row>
    <x:row r="139">
      <x:c r="A139" s="18" t="n">
        <x:v>226</x:v>
      </x:c>
      <x:c r="B139" s="18" t="str">
        <x:v>KTVB140HZBN1</x:v>
      </x:c>
      <x:c r="C139" s="18" t="str">
        <x:v>Kentatsu</x:v>
      </x:c>
      <x:c r="D139" s="18" t="n">
        <x:v>574</x:v>
      </x:c>
      <x:c r="E139" s="18" t="n">
        <x:v>24</x:v>
      </x:c>
      <x:c r="F139" s="18" t="n">
        <x:v>2</x:v>
      </x:c>
      <x:c r="G139" s="18" t="str">
        <x:v>Статическое давление; Упаковка</x:v>
      </x:c>
      <x:c r="H139" s="18" t="str">
        <x:v>PDF С ОГРАНИЧЕНИЕМ</x:v>
      </x:c>
      <x:c r="I139" s="18" t="str">
        <x:v>ЭТАП33: индивидуальный структурный скрининг имеющихся A/B/F/G/H; внешние источники заново НЕ проходились</x:v>
      </x:c>
      <x:c r="J139" s="18" t="str">
        <x:v>СРЕДНИЙ</x:v>
      </x:c>
      <x:c r="K139" s="18" t="str">
        <x:v>НЕТ ДОКАЗАТЕЛЬСТВА ПОЛНОЙ ВЕБ-ПРОВЕРКИ</x:v>
      </x:c>
    </x:row>
    <x:row r="140">
      <x:c r="A140" s="18" t="n">
        <x:v>227</x:v>
      </x:c>
      <x:c r="B140" s="18" t="str">
        <x:v>KTVB160HZBN1</x:v>
      </x:c>
      <x:c r="C140" s="18" t="str">
        <x:v>Kentatsu</x:v>
      </x:c>
      <x:c r="D140" s="18" t="n">
        <x:v>575</x:v>
      </x:c>
      <x:c r="E140" s="18" t="n">
        <x:v>24</x:v>
      </x:c>
      <x:c r="F140" s="18" t="n">
        <x:v>2</x:v>
      </x:c>
      <x:c r="G140" s="18" t="str">
        <x:v>Статическое давление; Упаковка</x:v>
      </x:c>
      <x:c r="H140" s="18" t="str">
        <x:v>PDF С ОГРАНИЧЕНИЕМ</x:v>
      </x:c>
      <x:c r="I140" s="18" t="str">
        <x:v>ЭТАП33: индивидуальный структурный скрининг имеющихся A/B/F/G/H; внешние источники заново НЕ проходились</x:v>
      </x:c>
      <x:c r="J140" s="18" t="str">
        <x:v>СРЕДНИЙ</x:v>
      </x:c>
      <x:c r="K140" s="18" t="str">
        <x:v>НЕТ ДОКАЗАТЕЛЬСТВА ПОЛНОЙ ВЕБ-ПРОВЕРКИ</x:v>
      </x:c>
    </x:row>
    <x:row r="141">
      <x:c r="A141" s="18" t="n">
        <x:v>228</x:v>
      </x:c>
      <x:c r="B141" s="18" t="str">
        <x:v>KTVB180HZBN1</x:v>
      </x:c>
      <x:c r="C141" s="18" t="str">
        <x:v>Kentatsu</x:v>
      </x:c>
      <x:c r="D141" s="18" t="n">
        <x:v>575</x:v>
      </x:c>
      <x:c r="E141" s="18" t="n">
        <x:v>24</x:v>
      </x:c>
      <x:c r="F141" s="18" t="n">
        <x:v>2</x:v>
      </x:c>
      <x:c r="G141" s="18" t="str">
        <x:v>Статическое давление; Упаковка</x:v>
      </x:c>
      <x:c r="H141" s="18" t="str">
        <x:v>PDF С ОГРАНИЧЕНИЕМ</x:v>
      </x:c>
      <x:c r="I141" s="18" t="str">
        <x:v>ЭТАП33: индивидуальный структурный скрининг имеющихся A/B/F/G/H; внешние источники заново НЕ проходились</x:v>
      </x:c>
      <x:c r="J141" s="18" t="str">
        <x:v>СРЕДНИЙ</x:v>
      </x:c>
      <x:c r="K141" s="18" t="str">
        <x:v>НЕТ ДОКАЗАТЕЛЬСТВА ПОЛНОЙ ВЕБ-ПРОВЕРКИ</x:v>
      </x:c>
    </x:row>
    <x:row r="142">
      <x:c r="A142" s="18" t="n">
        <x:v>229</x:v>
      </x:c>
      <x:c r="B142" s="18" t="str">
        <x:v>KTLB18HZBN1</x:v>
      </x:c>
      <x:c r="C142" s="18" t="str">
        <x:v>Kentatsu</x:v>
      </x:c>
      <x:c r="D142" s="18" t="n">
        <x:v>480</x:v>
      </x:c>
      <x:c r="E142" s="18" t="n">
        <x:v>19</x:v>
      </x:c>
      <x:c r="F142" s="18" t="n">
        <x:v>2</x:v>
      </x:c>
      <x:c r="G142" s="18" t="str">
        <x:v>Управление; Упаковка</x:v>
      </x:c>
      <x:c r="H142" s="18" t="str">
        <x:v>КРАТКОЕ A; PDF С ОГРАНИЧЕНИЕМ</x:v>
      </x:c>
      <x:c r="I142" s="18" t="str">
        <x:v>ЭТАП33: индивидуальный структурный скрининг имеющихся A/B/F/G/H; внешние источники заново НЕ проходились</x:v>
      </x:c>
      <x:c r="J142" s="18" t="str">
        <x:v>ВЫСОКИЙ</x:v>
      </x:c>
      <x:c r="K142" s="18" t="str">
        <x:v>НЕТ ДОКАЗАТЕЛЬСТВА ПОЛНОЙ ВЕБ-ПРОВЕРКИ</x:v>
      </x:c>
    </x:row>
    <x:row r="143">
      <x:c r="A143" s="18" t="n">
        <x:v>230</x:v>
      </x:c>
      <x:c r="B143" s="18" t="str">
        <x:v>KTLB24HZBN1</x:v>
      </x:c>
      <x:c r="C143" s="18" t="str">
        <x:v>Kentatsu</x:v>
      </x:c>
      <x:c r="D143" s="18" t="n">
        <x:v>480</x:v>
      </x:c>
      <x:c r="E143" s="18" t="n">
        <x:v>19</x:v>
      </x:c>
      <x:c r="F143" s="18" t="n">
        <x:v>2</x:v>
      </x:c>
      <x:c r="G143" s="18" t="str">
        <x:v>Управление; Упаковка</x:v>
      </x:c>
      <x:c r="H143" s="18" t="str">
        <x:v>КРАТКОЕ A; PDF С ОГРАНИЧЕНИЕМ</x:v>
      </x:c>
      <x:c r="I143" s="18" t="str">
        <x:v>ЭТАП33: индивидуальный структурный скрининг имеющихся A/B/F/G/H; внешние источники заново НЕ проходились</x:v>
      </x:c>
      <x:c r="J143" s="18" t="str">
        <x:v>ВЫСОКИЙ</x:v>
      </x:c>
      <x:c r="K143" s="18" t="str">
        <x:v>НЕТ ДОКАЗАТЕЛЬСТВА ПОЛНОЙ ВЕБ-ПРОВЕРКИ</x:v>
      </x:c>
    </x:row>
    <x:row r="144">
      <x:c r="A144" s="18" t="n">
        <x:v>231</x:v>
      </x:c>
      <x:c r="B144" s="18" t="str">
        <x:v>KTLB30HZBN1</x:v>
      </x:c>
      <x:c r="C144" s="18" t="str">
        <x:v>Kentatsu</x:v>
      </x:c>
      <x:c r="D144" s="18" t="n">
        <x:v>480</x:v>
      </x:c>
      <x:c r="E144" s="18" t="n">
        <x:v>19</x:v>
      </x:c>
      <x:c r="F144" s="18" t="n">
        <x:v>2</x:v>
      </x:c>
      <x:c r="G144" s="18" t="str">
        <x:v>Управление; Упаковка</x:v>
      </x:c>
      <x:c r="H144" s="18" t="str">
        <x:v>КРАТКОЕ A; PDF С ОГРАНИЧЕНИЕМ</x:v>
      </x:c>
      <x:c r="I144" s="18" t="str">
        <x:v>ЭТАП33: индивидуальный структурный скрининг имеющихся A/B/F/G/H; внешние источники заново НЕ проходились</x:v>
      </x:c>
      <x:c r="J144" s="18" t="str">
        <x:v>ВЫСОКИЙ</x:v>
      </x:c>
      <x:c r="K144" s="18" t="str">
        <x:v>НЕТ ДОКАЗАТЕЛЬСТВА ПОЛНОЙ ВЕБ-ПРОВЕРКИ</x:v>
      </x:c>
    </x:row>
    <x:row r="145">
      <x:c r="A145" s="18" t="n">
        <x:v>232</x:v>
      </x:c>
      <x:c r="B145" s="18" t="str">
        <x:v>KTLB40HZBN1</x:v>
      </x:c>
      <x:c r="C145" s="18" t="str">
        <x:v>Kentatsu</x:v>
      </x:c>
      <x:c r="D145" s="18" t="n">
        <x:v>480</x:v>
      </x:c>
      <x:c r="E145" s="18" t="n">
        <x:v>19</x:v>
      </x:c>
      <x:c r="F145" s="18" t="n">
        <x:v>2</x:v>
      </x:c>
      <x:c r="G145" s="18" t="str">
        <x:v>Управление; Упаковка</x:v>
      </x:c>
      <x:c r="H145" s="18" t="str">
        <x:v>КРАТКОЕ A; PDF С ОГРАНИЧЕНИЕМ</x:v>
      </x:c>
      <x:c r="I145" s="18" t="str">
        <x:v>ЭТАП33: индивидуальный структурный скрининг имеющихся A/B/F/G/H; внешние источники заново НЕ проходились</x:v>
      </x:c>
      <x:c r="J145" s="18" t="str">
        <x:v>ВЫСОКИЙ</x:v>
      </x:c>
      <x:c r="K145" s="18" t="str">
        <x:v>НЕТ ДОКАЗАТЕЛЬСТВА ПОЛНОЙ ВЕБ-ПРОВЕРКИ</x:v>
      </x:c>
    </x:row>
    <x:row r="146">
      <x:c r="A146" s="18" t="n">
        <x:v>233</x:v>
      </x:c>
      <x:c r="B146" s="18" t="str">
        <x:v>KTLB50HZBN1</x:v>
      </x:c>
      <x:c r="C146" s="18" t="str">
        <x:v>Kentatsu</x:v>
      </x:c>
      <x:c r="D146" s="18" t="n">
        <x:v>480</x:v>
      </x:c>
      <x:c r="E146" s="18" t="n">
        <x:v>19</x:v>
      </x:c>
      <x:c r="F146" s="18" t="n">
        <x:v>2</x:v>
      </x:c>
      <x:c r="G146" s="18" t="str">
        <x:v>Управление; Упаковка</x:v>
      </x:c>
      <x:c r="H146" s="18" t="str">
        <x:v>КРАТКОЕ A; PDF С ОГРАНИЧЕНИЕМ</x:v>
      </x:c>
      <x:c r="I146" s="18" t="str">
        <x:v>ЭТАП33: индивидуальный структурный скрининг имеющихся A/B/F/G/H; внешние источники заново НЕ проходились</x:v>
      </x:c>
      <x:c r="J146" s="18" t="str">
        <x:v>ВЫСОКИЙ</x:v>
      </x:c>
      <x:c r="K146" s="18" t="str">
        <x:v>НЕТ ДОКАЗАТЕЛЬСТВА ПОЛНОЙ ВЕБ-ПРОВЕРКИ</x:v>
      </x:c>
    </x:row>
    <x:row r="147">
      <x:c r="A147" s="18" t="n">
        <x:v>234</x:v>
      </x:c>
      <x:c r="B147" s="18" t="str">
        <x:v>KTLB60HZBN1</x:v>
      </x:c>
      <x:c r="C147" s="18" t="str">
        <x:v>Kentatsu</x:v>
      </x:c>
      <x:c r="D147" s="18" t="n">
        <x:v>480</x:v>
      </x:c>
      <x:c r="E147" s="18" t="n">
        <x:v>19</x:v>
      </x:c>
      <x:c r="F147" s="18" t="n">
        <x:v>2</x:v>
      </x:c>
      <x:c r="G147" s="18" t="str">
        <x:v>Управление; Упаковка</x:v>
      </x:c>
      <x:c r="H147" s="18" t="str">
        <x:v>КРАТКОЕ A; PDF С ОГРАНИЧЕНИЕМ</x:v>
      </x:c>
      <x:c r="I147" s="18" t="str">
        <x:v>ЭТАП33: индивидуальный структурный скрининг имеющихся A/B/F/G/H; внешние источники заново НЕ проходились</x:v>
      </x:c>
      <x:c r="J147" s="18" t="str">
        <x:v>ВЫСОКИЙ</x:v>
      </x:c>
      <x:c r="K147" s="18" t="str">
        <x:v>НЕТ ДОКАЗАТЕЛЬСТВА ПОЛНОЙ ВЕБ-ПРОВЕРКИ</x:v>
      </x:c>
    </x:row>
    <x:row r="148">
      <x:c r="A148" s="18" t="n">
        <x:v>235</x:v>
      </x:c>
      <x:c r="B148" s="18" t="str">
        <x:v>KTLB72HZBN1</x:v>
      </x:c>
      <x:c r="C148" s="18" t="str">
        <x:v>Kentatsu</x:v>
      </x:c>
      <x:c r="D148" s="18" t="n">
        <x:v>480</x:v>
      </x:c>
      <x:c r="E148" s="18" t="n">
        <x:v>19</x:v>
      </x:c>
      <x:c r="F148" s="18" t="n">
        <x:v>2</x:v>
      </x:c>
      <x:c r="G148" s="18" t="str">
        <x:v>Управление; Упаковка</x:v>
      </x:c>
      <x:c r="H148" s="18" t="str">
        <x:v>КРАТКОЕ A; PDF С ОГРАНИЧЕНИЕМ</x:v>
      </x:c>
      <x:c r="I148" s="18" t="str">
        <x:v>ЭТАП33: индивидуальный структурный скрининг имеющихся A/B/F/G/H; внешние источники заново НЕ проходились</x:v>
      </x:c>
      <x:c r="J148" s="18" t="str">
        <x:v>ВЫСОКИЙ</x:v>
      </x:c>
      <x:c r="K148" s="18" t="str">
        <x:v>НЕТ ДОКАЗАТЕЛЬСТВА ПОЛНОЙ ВЕБ-ПРОВЕРКИ</x:v>
      </x:c>
    </x:row>
    <x:row r="149">
      <x:c r="A149" s="18" t="n">
        <x:v>236</x:v>
      </x:c>
      <x:c r="B149" s="18" t="str">
        <x:v>KTLB80HZBN1</x:v>
      </x:c>
      <x:c r="C149" s="18" t="str">
        <x:v>Kentatsu</x:v>
      </x:c>
      <x:c r="D149" s="18" t="n">
        <x:v>480</x:v>
      </x:c>
      <x:c r="E149" s="18" t="n">
        <x:v>19</x:v>
      </x:c>
      <x:c r="F149" s="18" t="n">
        <x:v>2</x:v>
      </x:c>
      <x:c r="G149" s="18" t="str">
        <x:v>Управление; Упаковка</x:v>
      </x:c>
      <x:c r="H149" s="18" t="str">
        <x:v>КРАТКОЕ A; PDF С ОГРАНИЧЕНИЕМ</x:v>
      </x:c>
      <x:c r="I149" s="18" t="str">
        <x:v>ЭТАП33: индивидуальный структурный скрининг имеющихся A/B/F/G/H; внешние источники заново НЕ проходились</x:v>
      </x:c>
      <x:c r="J149" s="18" t="str">
        <x:v>ВЫСОКИЙ</x:v>
      </x:c>
      <x:c r="K149" s="18" t="str">
        <x:v>НЕТ ДОКАЗАТЕЛЬСТВА ПОЛНОЙ ВЕБ-ПРОВЕРКИ</x:v>
      </x:c>
    </x:row>
    <x:row r="150">
      <x:c r="A150" s="18" t="n">
        <x:v>237</x:v>
      </x:c>
      <x:c r="B150" s="18" t="str">
        <x:v>KTLB90HZBN1</x:v>
      </x:c>
      <x:c r="C150" s="18" t="str">
        <x:v>Kentatsu</x:v>
      </x:c>
      <x:c r="D150" s="18" t="n">
        <x:v>480</x:v>
      </x:c>
      <x:c r="E150" s="18" t="n">
        <x:v>19</x:v>
      </x:c>
      <x:c r="F150" s="18" t="n">
        <x:v>2</x:v>
      </x:c>
      <x:c r="G150" s="18" t="str">
        <x:v>Управление; Упаковка</x:v>
      </x:c>
      <x:c r="H150" s="18" t="str">
        <x:v>КРАТКОЕ A; PDF С ОГРАНИЧЕНИЕМ</x:v>
      </x:c>
      <x:c r="I150" s="18" t="str">
        <x:v>ЭТАП33: индивидуальный структурный скрининг имеющихся A/B/F/G/H; внешние источники заново НЕ проходились</x:v>
      </x:c>
      <x:c r="J150" s="18" t="str">
        <x:v>ВЫСОКИЙ</x:v>
      </x:c>
      <x:c r="K150" s="18" t="str">
        <x:v>НЕТ ДОКАЗАТЕЛЬСТВА ПОЛНОЙ ВЕБ-ПРОВЕРКИ</x:v>
      </x:c>
    </x:row>
    <x:row r="151">
      <x:c r="A151" s="18" t="n">
        <x:v>238</x:v>
      </x:c>
      <x:c r="B151" s="18" t="str">
        <x:v>KTLB115HZBN1</x:v>
      </x:c>
      <x:c r="C151" s="18" t="str">
        <x:v>Kentatsu</x:v>
      </x:c>
      <x:c r="D151" s="18" t="n">
        <x:v>480</x:v>
      </x:c>
      <x:c r="E151" s="18" t="n">
        <x:v>19</x:v>
      </x:c>
      <x:c r="F151" s="18" t="n">
        <x:v>2</x:v>
      </x:c>
      <x:c r="G151" s="18" t="str">
        <x:v>Управление; Упаковка</x:v>
      </x:c>
      <x:c r="H151" s="18" t="str">
        <x:v>КРАТКОЕ A; PDF С ОГРАНИЧЕНИЕМ</x:v>
      </x:c>
      <x:c r="I151" s="18" t="str">
        <x:v>ЭТАП33: индивидуальный структурный скрининг имеющихся A/B/F/G/H; внешние источники заново НЕ проходились</x:v>
      </x:c>
      <x:c r="J151" s="18" t="str">
        <x:v>ВЫСОКИЙ</x:v>
      </x:c>
      <x:c r="K151" s="18" t="str">
        <x:v>НЕТ ДОКАЗАТЕЛЬСТВА ПОЛНОЙ ВЕБ-ПРОВЕРКИ</x:v>
      </x:c>
    </x:row>
    <x:row r="152">
      <x:c r="A152" s="18" t="n">
        <x:v>239</x:v>
      </x:c>
      <x:c r="B152" s="18" t="str">
        <x:v>KTKB18HZBN1</x:v>
      </x:c>
      <x:c r="C152" s="18" t="str">
        <x:v>Kentatsu</x:v>
      </x:c>
      <x:c r="D152" s="18" t="n">
        <x:v>483</x:v>
      </x:c>
      <x:c r="E152" s="18" t="n">
        <x:v>21</x:v>
      </x:c>
      <x:c r="F152" s="18" t="n">
        <x:v>2</x:v>
      </x:c>
      <x:c r="G152" s="18" t="str">
        <x:v>Управление; Упаковка</x:v>
      </x:c>
      <x:c r="H152" s="18" t="str">
        <x:v>КРАТКОЕ A; PDF С ОГРАНИЧЕНИЕМ</x:v>
      </x:c>
      <x:c r="I152" s="18" t="str">
        <x:v>ЭТАП33: индивидуальный структурный скрининг имеющихся A/B/F/G/H; внешние источники заново НЕ проходились</x:v>
      </x:c>
      <x:c r="J152" s="18" t="str">
        <x:v>ВЫСОКИЙ</x:v>
      </x:c>
      <x:c r="K152" s="18" t="str">
        <x:v>НЕТ ДОКАЗАТЕЛЬСТВА ПОЛНОЙ ВЕБ-ПРОВЕРКИ</x:v>
      </x:c>
    </x:row>
    <x:row r="153">
      <x:c r="A153" s="18" t="n">
        <x:v>240</x:v>
      </x:c>
      <x:c r="B153" s="18" t="str">
        <x:v>KTKB24HZBN1</x:v>
      </x:c>
      <x:c r="C153" s="18" t="str">
        <x:v>Kentatsu</x:v>
      </x:c>
      <x:c r="D153" s="18" t="n">
        <x:v>483</x:v>
      </x:c>
      <x:c r="E153" s="18" t="n">
        <x:v>21</x:v>
      </x:c>
      <x:c r="F153" s="18" t="n">
        <x:v>2</x:v>
      </x:c>
      <x:c r="G153" s="18" t="str">
        <x:v>Управление; Упаковка</x:v>
      </x:c>
      <x:c r="H153" s="18" t="str">
        <x:v>КРАТКОЕ A; PDF С ОГРАНИЧЕНИЕМ</x:v>
      </x:c>
      <x:c r="I153" s="18" t="str">
        <x:v>ЭТАП33: индивидуальный структурный скрининг имеющихся A/B/F/G/H; внешние источники заново НЕ проходились</x:v>
      </x:c>
      <x:c r="J153" s="18" t="str">
        <x:v>ВЫСОКИЙ</x:v>
      </x:c>
      <x:c r="K153" s="18" t="str">
        <x:v>НЕТ ДОКАЗАТЕЛЬСТВА ПОЛНОЙ ВЕБ-ПРОВЕРКИ</x:v>
      </x:c>
    </x:row>
    <x:row r="154">
      <x:c r="A154" s="18" t="n">
        <x:v>241</x:v>
      </x:c>
      <x:c r="B154" s="18" t="str">
        <x:v>KTKB30HZBN1</x:v>
      </x:c>
      <x:c r="C154" s="18" t="str">
        <x:v>Kentatsu</x:v>
      </x:c>
      <x:c r="D154" s="18" t="n">
        <x:v>483</x:v>
      </x:c>
      <x:c r="E154" s="18" t="n">
        <x:v>21</x:v>
      </x:c>
      <x:c r="F154" s="18" t="n">
        <x:v>2</x:v>
      </x:c>
      <x:c r="G154" s="18" t="str">
        <x:v>Управление; Упаковка</x:v>
      </x:c>
      <x:c r="H154" s="18" t="str">
        <x:v>КРАТКОЕ A; PDF С ОГРАНИЧЕНИЕМ</x:v>
      </x:c>
      <x:c r="I154" s="18" t="str">
        <x:v>ЭТАП33: индивидуальный структурный скрининг имеющихся A/B/F/G/H; внешние источники заново НЕ проходились</x:v>
      </x:c>
      <x:c r="J154" s="18" t="str">
        <x:v>ВЫСОКИЙ</x:v>
      </x:c>
      <x:c r="K154" s="18" t="str">
        <x:v>НЕТ ДОКАЗАТЕЛЬСТВА ПОЛНОЙ ВЕБ-ПРОВЕРКИ</x:v>
      </x:c>
    </x:row>
    <x:row r="155">
      <x:c r="A155" s="18" t="n">
        <x:v>242</x:v>
      </x:c>
      <x:c r="B155" s="18" t="str">
        <x:v>KTKB40HZBN1</x:v>
      </x:c>
      <x:c r="C155" s="18" t="str">
        <x:v>Kentatsu</x:v>
      </x:c>
      <x:c r="D155" s="18" t="n">
        <x:v>483</x:v>
      </x:c>
      <x:c r="E155" s="18" t="n">
        <x:v>21</x:v>
      </x:c>
      <x:c r="F155" s="18" t="n">
        <x:v>2</x:v>
      </x:c>
      <x:c r="G155" s="18" t="str">
        <x:v>Управление; Упаковка</x:v>
      </x:c>
      <x:c r="H155" s="18" t="str">
        <x:v>КРАТКОЕ A; PDF С ОГРАНИЧЕНИЕМ</x:v>
      </x:c>
      <x:c r="I155" s="18" t="str">
        <x:v>ЭТАП33: индивидуальный структурный скрининг имеющихся A/B/F/G/H; внешние источники заново НЕ проходились</x:v>
      </x:c>
      <x:c r="J155" s="18" t="str">
        <x:v>ВЫСОКИЙ</x:v>
      </x:c>
      <x:c r="K155" s="18" t="str">
        <x:v>НЕТ ДОКАЗАТЕЛЬСТВА ПОЛНОЙ ВЕБ-ПРОВЕРКИ</x:v>
      </x:c>
    </x:row>
    <x:row r="156">
      <x:c r="A156" s="18" t="n">
        <x:v>243</x:v>
      </x:c>
      <x:c r="B156" s="18" t="str">
        <x:v>KTKB50HZBN1</x:v>
      </x:c>
      <x:c r="C156" s="18" t="str">
        <x:v>Kentatsu</x:v>
      </x:c>
      <x:c r="D156" s="18" t="n">
        <x:v>483</x:v>
      </x:c>
      <x:c r="E156" s="18" t="n">
        <x:v>21</x:v>
      </x:c>
      <x:c r="F156" s="18" t="n">
        <x:v>2</x:v>
      </x:c>
      <x:c r="G156" s="18" t="str">
        <x:v>Управление; Упаковка</x:v>
      </x:c>
      <x:c r="H156" s="18" t="str">
        <x:v>КРАТКОЕ A; PDF С ОГРАНИЧЕНИЕМ</x:v>
      </x:c>
      <x:c r="I156" s="18" t="str">
        <x:v>ЭТАП33: индивидуальный структурный скрининг имеющихся A/B/F/G/H; внешние источники заново НЕ проходились</x:v>
      </x:c>
      <x:c r="J156" s="18" t="str">
        <x:v>ВЫСОКИЙ</x:v>
      </x:c>
      <x:c r="K156" s="18" t="str">
        <x:v>НЕТ ДОКАЗАТЕЛЬСТВА ПОЛНОЙ ВЕБ-ПРОВЕРКИ</x:v>
      </x:c>
    </x:row>
    <x:row r="157">
      <x:c r="A157" s="18" t="n">
        <x:v>244</x:v>
      </x:c>
      <x:c r="B157" s="18" t="str">
        <x:v>KTKB60HZBN1</x:v>
      </x:c>
      <x:c r="C157" s="18" t="str">
        <x:v>Kentatsu</x:v>
      </x:c>
      <x:c r="D157" s="18" t="n">
        <x:v>483</x:v>
      </x:c>
      <x:c r="E157" s="18" t="n">
        <x:v>21</x:v>
      </x:c>
      <x:c r="F157" s="18" t="n">
        <x:v>2</x:v>
      </x:c>
      <x:c r="G157" s="18" t="str">
        <x:v>Управление; Упаковка</x:v>
      </x:c>
      <x:c r="H157" s="18" t="str">
        <x:v>КРАТКОЕ A; PDF С ОГРАНИЧЕНИЕМ</x:v>
      </x:c>
      <x:c r="I157" s="18" t="str">
        <x:v>ЭТАП33: индивидуальный структурный скрининг имеющихся A/B/F/G/H; внешние источники заново НЕ проходились</x:v>
      </x:c>
      <x:c r="J157" s="18" t="str">
        <x:v>ВЫСОКИЙ</x:v>
      </x:c>
      <x:c r="K157" s="18" t="str">
        <x:v>НЕТ ДОКАЗАТЕЛЬСТВА ПОЛНОЙ ВЕБ-ПРОВЕРКИ</x:v>
      </x:c>
    </x:row>
    <x:row r="158">
      <x:c r="A158" s="18" t="n">
        <x:v>245</x:v>
      </x:c>
      <x:c r="B158" s="18" t="str">
        <x:v>KTKB72HZBN1</x:v>
      </x:c>
      <x:c r="C158" s="18" t="str">
        <x:v>Kentatsu</x:v>
      </x:c>
      <x:c r="D158" s="18" t="n">
        <x:v>483</x:v>
      </x:c>
      <x:c r="E158" s="18" t="n">
        <x:v>21</x:v>
      </x:c>
      <x:c r="F158" s="18" t="n">
        <x:v>2</x:v>
      </x:c>
      <x:c r="G158" s="18" t="str">
        <x:v>Управление; Упаковка</x:v>
      </x:c>
      <x:c r="H158" s="18" t="str">
        <x:v>КРАТКОЕ A; PDF С ОГРАНИЧЕНИЕМ</x:v>
      </x:c>
      <x:c r="I158" s="18" t="str">
        <x:v>ЭТАП33: индивидуальный структурный скрининг имеющихся A/B/F/G/H; внешние источники заново НЕ проходились</x:v>
      </x:c>
      <x:c r="J158" s="18" t="str">
        <x:v>ВЫСОКИЙ</x:v>
      </x:c>
      <x:c r="K158" s="18" t="str">
        <x:v>НЕТ ДОКАЗАТЕЛЬСТВА ПОЛНОЙ ВЕБ-ПРОВЕРКИ</x:v>
      </x:c>
    </x:row>
    <x:row r="159">
      <x:c r="A159" s="18" t="n">
        <x:v>246</x:v>
      </x:c>
      <x:c r="B159" s="18" t="str">
        <x:v>KTKB80HZBN1</x:v>
      </x:c>
      <x:c r="C159" s="18" t="str">
        <x:v>Kentatsu</x:v>
      </x:c>
      <x:c r="D159" s="18" t="n">
        <x:v>483</x:v>
      </x:c>
      <x:c r="E159" s="18" t="n">
        <x:v>21</x:v>
      </x:c>
      <x:c r="F159" s="18" t="n">
        <x:v>2</x:v>
      </x:c>
      <x:c r="G159" s="18" t="str">
        <x:v>Управление; Упаковка</x:v>
      </x:c>
      <x:c r="H159" s="18" t="str">
        <x:v>КРАТКОЕ A; PDF С ОГРАНИЧЕНИЕМ</x:v>
      </x:c>
      <x:c r="I159" s="18" t="str">
        <x:v>ЭТАП33: индивидуальный структурный скрининг имеющихся A/B/F/G/H; внешние источники заново НЕ проходились</x:v>
      </x:c>
      <x:c r="J159" s="18" t="str">
        <x:v>ВЫСОКИЙ</x:v>
      </x:c>
      <x:c r="K159" s="18" t="str">
        <x:v>НЕТ ДОКАЗАТЕЛЬСТВА ПОЛНОЙ ВЕБ-ПРОВЕРКИ</x:v>
      </x:c>
    </x:row>
    <x:row r="160">
      <x:c r="A160" s="18" t="n">
        <x:v>247</x:v>
      </x:c>
      <x:c r="B160" s="18" t="str">
        <x:v>KTKB90HZBN1</x:v>
      </x:c>
      <x:c r="C160" s="18" t="str">
        <x:v>Kentatsu</x:v>
      </x:c>
      <x:c r="D160" s="18" t="n">
        <x:v>483</x:v>
      </x:c>
      <x:c r="E160" s="18" t="n">
        <x:v>21</x:v>
      </x:c>
      <x:c r="F160" s="18" t="n">
        <x:v>2</x:v>
      </x:c>
      <x:c r="G160" s="18" t="str">
        <x:v>Управление; Упаковка</x:v>
      </x:c>
      <x:c r="H160" s="18" t="str">
        <x:v>КРАТКОЕ A; PDF С ОГРАНИЧЕНИЕМ</x:v>
      </x:c>
      <x:c r="I160" s="18" t="str">
        <x:v>ЭТАП33: индивидуальный структурный скрининг имеющихся A/B/F/G/H; внешние источники заново НЕ проходились</x:v>
      </x:c>
      <x:c r="J160" s="18" t="str">
        <x:v>ВЫСОКИЙ</x:v>
      </x:c>
      <x:c r="K160" s="18" t="str">
        <x:v>НЕТ ДОКАЗАТЕЛЬСТВА ПОЛНОЙ ВЕБ-ПРОВЕРКИ</x:v>
      </x:c>
    </x:row>
    <x:row r="161">
      <x:c r="A161" s="18" t="n">
        <x:v>248</x:v>
      </x:c>
      <x:c r="B161" s="18" t="str">
        <x:v>KTKB115HZBN1</x:v>
      </x:c>
      <x:c r="C161" s="18" t="str">
        <x:v>Kentatsu</x:v>
      </x:c>
      <x:c r="D161" s="18" t="n">
        <x:v>483</x:v>
      </x:c>
      <x:c r="E161" s="18" t="n">
        <x:v>21</x:v>
      </x:c>
      <x:c r="F161" s="18" t="n">
        <x:v>2</x:v>
      </x:c>
      <x:c r="G161" s="18" t="str">
        <x:v>Управление; Упаковка</x:v>
      </x:c>
      <x:c r="H161" s="18" t="str">
        <x:v>КРАТКОЕ A; PDF С ОГРАНИЧЕНИЕМ</x:v>
      </x:c>
      <x:c r="I161" s="18" t="str">
        <x:v>ЭТАП33: индивидуальный структурный скрининг имеющихся A/B/F/G/H; внешние источники заново НЕ проходились</x:v>
      </x:c>
      <x:c r="J161" s="18" t="str">
        <x:v>ВЫСОКИЙ</x:v>
      </x:c>
      <x:c r="K161" s="18" t="str">
        <x:v>НЕТ ДОКАЗАТЕЛЬСТВА ПОЛНОЙ ВЕБ-ПРОВЕРКИ</x:v>
      </x:c>
    </x:row>
    <x:row r="162">
      <x:c r="A162" s="18" t="n">
        <x:v>249</x:v>
      </x:c>
      <x:c r="B162" s="18" t="str">
        <x:v>KTKB140HZBN1</x:v>
      </x:c>
      <x:c r="C162" s="18" t="str">
        <x:v>Kentatsu</x:v>
      </x:c>
      <x:c r="D162" s="18" t="n">
        <x:v>483</x:v>
      </x:c>
      <x:c r="E162" s="18" t="n">
        <x:v>21</x:v>
      </x:c>
      <x:c r="F162" s="18" t="n">
        <x:v>2</x:v>
      </x:c>
      <x:c r="G162" s="18" t="str">
        <x:v>Управление; Упаковка</x:v>
      </x:c>
      <x:c r="H162" s="18" t="str">
        <x:v>КРАТКОЕ A; PDF С ОГРАНИЧЕНИЕМ</x:v>
      </x:c>
      <x:c r="I162" s="18" t="str">
        <x:v>ЭТАП33: индивидуальный структурный скрининг имеющихся A/B/F/G/H; внешние источники заново НЕ проходились</x:v>
      </x:c>
      <x:c r="J162" s="18" t="str">
        <x:v>ВЫСОКИЙ</x:v>
      </x:c>
      <x:c r="K162" s="18" t="str">
        <x:v>НЕТ ДОКАЗАТЕЛЬСТВА ПОЛНОЙ ВЕБ-ПРОВЕРКИ</x:v>
      </x:c>
    </x:row>
    <x:row r="163">
      <x:c r="A163" s="18" t="n">
        <x:v>250</x:v>
      </x:c>
      <x:c r="B163" s="18" t="str">
        <x:v>KTKB160HZBN1</x:v>
      </x:c>
      <x:c r="C163" s="18" t="str">
        <x:v>Kentatsu</x:v>
      </x:c>
      <x:c r="D163" s="18" t="n">
        <x:v>483</x:v>
      </x:c>
      <x:c r="E163" s="18" t="n">
        <x:v>21</x:v>
      </x:c>
      <x:c r="F163" s="18" t="n">
        <x:v>2</x:v>
      </x:c>
      <x:c r="G163" s="18" t="str">
        <x:v>Управление; Упаковка</x:v>
      </x:c>
      <x:c r="H163" s="18" t="str">
        <x:v>КРАТКОЕ A; PDF С ОГРАНИЧЕНИЕМ</x:v>
      </x:c>
      <x:c r="I163" s="18" t="str">
        <x:v>ЭТАП33: индивидуальный структурный скрининг имеющихся A/B/F/G/H; внешние источники заново НЕ проходились</x:v>
      </x:c>
      <x:c r="J163" s="18" t="str">
        <x:v>ВЫСОКИЙ</x:v>
      </x:c>
      <x:c r="K163" s="18" t="str">
        <x:v>НЕТ ДОКАЗАТЕЛЬСТВА ПОЛНОЙ ВЕБ-ПРОВЕРКИ</x:v>
      </x:c>
    </x:row>
    <x:row r="164">
      <x:c r="A164" s="18" t="n">
        <x:v>251</x:v>
      </x:c>
      <x:c r="B164" s="18" t="str">
        <x:v>KTTB60HZBN1</x:v>
      </x:c>
      <x:c r="C164" s="18" t="str">
        <x:v>Kentatsu</x:v>
      </x:c>
      <x:c r="D164" s="18" t="n">
        <x:v>486</x:v>
      </x:c>
      <x:c r="E164" s="18" t="n">
        <x:v>17</x:v>
      </x:c>
      <x:c r="F164" s="18" t="n">
        <x:v>3</x:v>
      </x:c>
      <x:c r="G164" s="18" t="str">
        <x:v>Дренаж; Управление; Упаковка</x:v>
      </x:c>
      <x:c r="H164" s="18" t="str">
        <x:v>КРАТКОЕ A; ОТКРЫТАЯ QA; PDF С ОГРАНИЧЕНИЕМ</x:v>
      </x:c>
      <x:c r="I164" s="18" t="str">
        <x:v>ЭТАП33: индивидуальный структурный скрининг имеющихся A/B/F/G/H; внешние источники заново НЕ проходились</x:v>
      </x:c>
      <x:c r="J164" s="18" t="str">
        <x:v>ВЫСОКИЙ</x:v>
      </x:c>
      <x:c r="K164" s="18" t="str">
        <x:v>НЕТ ДОКАЗАТЕЛЬСТВА ПОЛНОЙ ВЕБ-ПРОВЕРКИ</x:v>
      </x:c>
    </x:row>
    <x:row r="165">
      <x:c r="A165" s="18" t="n">
        <x:v>252</x:v>
      </x:c>
      <x:c r="B165" s="18" t="str">
        <x:v>KTTB72HZBN1</x:v>
      </x:c>
      <x:c r="C165" s="18" t="str">
        <x:v>Kentatsu</x:v>
      </x:c>
      <x:c r="D165" s="18" t="n">
        <x:v>486</x:v>
      </x:c>
      <x:c r="E165" s="18" t="n">
        <x:v>17</x:v>
      </x:c>
      <x:c r="F165" s="18" t="n">
        <x:v>3</x:v>
      </x:c>
      <x:c r="G165" s="18" t="str">
        <x:v>Дренаж; Управление; Упаковка</x:v>
      </x:c>
      <x:c r="H165" s="18" t="str">
        <x:v>КРАТКОЕ A; PDF С ОГРАНИЧЕНИЕМ</x:v>
      </x:c>
      <x:c r="I165" s="18" t="str">
        <x:v>ЭТАП33: индивидуальный структурный скрининг имеющихся A/B/F/G/H; внешние источники заново НЕ проходились</x:v>
      </x:c>
      <x:c r="J165" s="18" t="str">
        <x:v>ВЫСОКИЙ</x:v>
      </x:c>
      <x:c r="K165" s="18" t="str">
        <x:v>НЕТ ДОКАЗАТЕЛЬСТВА ПОЛНОЙ ВЕБ-ПРОВЕРКИ</x:v>
      </x:c>
    </x:row>
    <x:row r="166">
      <x:c r="A166" s="18" t="n">
        <x:v>253</x:v>
      </x:c>
      <x:c r="B166" s="18" t="str">
        <x:v>KTTB80HZBN1</x:v>
      </x:c>
      <x:c r="C166" s="18" t="str">
        <x:v>Kentatsu</x:v>
      </x:c>
      <x:c r="D166" s="18" t="n">
        <x:v>486</x:v>
      </x:c>
      <x:c r="E166" s="18" t="n">
        <x:v>17</x:v>
      </x:c>
      <x:c r="F166" s="18" t="n">
        <x:v>3</x:v>
      </x:c>
      <x:c r="G166" s="18" t="str">
        <x:v>Дренаж; Управление; Упаковка</x:v>
      </x:c>
      <x:c r="H166" s="18" t="str">
        <x:v>КРАТКОЕ A; PDF С ОГРАНИЧЕНИЕМ</x:v>
      </x:c>
      <x:c r="I166" s="18" t="str">
        <x:v>ЭТАП33: индивидуальный структурный скрининг имеющихся A/B/F/G/H; внешние источники заново НЕ проходились</x:v>
      </x:c>
      <x:c r="J166" s="18" t="str">
        <x:v>ВЫСОКИЙ</x:v>
      </x:c>
      <x:c r="K166" s="18" t="str">
        <x:v>НЕТ ДОКАЗАТЕЛЬСТВА ПОЛНОЙ ВЕБ-ПРОВЕРКИ</x:v>
      </x:c>
    </x:row>
    <x:row r="167">
      <x:c r="A167" s="18" t="n">
        <x:v>254</x:v>
      </x:c>
      <x:c r="B167" s="18" t="str">
        <x:v>KTTB90HZBN1</x:v>
      </x:c>
      <x:c r="C167" s="18" t="str">
        <x:v>Kentatsu</x:v>
      </x:c>
      <x:c r="D167" s="18" t="n">
        <x:v>486</x:v>
      </x:c>
      <x:c r="E167" s="18" t="n">
        <x:v>17</x:v>
      </x:c>
      <x:c r="F167" s="18" t="n">
        <x:v>3</x:v>
      </x:c>
      <x:c r="G167" s="18" t="str">
        <x:v>Дренаж; Управление; Упаковка</x:v>
      </x:c>
      <x:c r="H167" s="18" t="str">
        <x:v>КРАТКОЕ A; PDF С ОГРАНИЧЕНИЕМ</x:v>
      </x:c>
      <x:c r="I167" s="18" t="str">
        <x:v>ЭТАП33: индивидуальный структурный скрининг имеющихся A/B/F/G/H; внешние источники заново НЕ проходились</x:v>
      </x:c>
      <x:c r="J167" s="18" t="str">
        <x:v>ВЫСОКИЙ</x:v>
      </x:c>
      <x:c r="K167" s="18" t="str">
        <x:v>НЕТ ДОКАЗАТЕЛЬСТВА ПОЛНОЙ ВЕБ-ПРОВЕРКИ</x:v>
      </x:c>
    </x:row>
    <x:row r="168">
      <x:c r="A168" s="18" t="n">
        <x:v>255</x:v>
      </x:c>
      <x:c r="B168" s="18" t="str">
        <x:v>KTTB115HZBN1</x:v>
      </x:c>
      <x:c r="C168" s="18" t="str">
        <x:v>Kentatsu</x:v>
      </x:c>
      <x:c r="D168" s="18" t="n">
        <x:v>486</x:v>
      </x:c>
      <x:c r="E168" s="18" t="n">
        <x:v>17</x:v>
      </x:c>
      <x:c r="F168" s="18" t="n">
        <x:v>3</x:v>
      </x:c>
      <x:c r="G168" s="18" t="str">
        <x:v>Дренаж; Управление; Упаковка</x:v>
      </x:c>
      <x:c r="H168" s="18" t="str">
        <x:v>КРАТКОЕ A; PDF С ОГРАНИЧЕНИЕМ</x:v>
      </x:c>
      <x:c r="I168" s="18" t="str">
        <x:v>ЭТАП33: индивидуальный структурный скрининг имеющихся A/B/F/G/H; внешние источники заново НЕ проходились</x:v>
      </x:c>
      <x:c r="J168" s="18" t="str">
        <x:v>ВЫСОКИЙ</x:v>
      </x:c>
      <x:c r="K168" s="18" t="str">
        <x:v>НЕТ ДОКАЗАТЕЛЬСТВА ПОЛНОЙ ВЕБ-ПРОВЕРКИ</x:v>
      </x:c>
    </x:row>
    <x:row r="169">
      <x:c r="A169" s="18" t="n">
        <x:v>256</x:v>
      </x:c>
      <x:c r="B169" s="18" t="str">
        <x:v>KTTB125HZBN1</x:v>
      </x:c>
      <x:c r="C169" s="18" t="str">
        <x:v>Kentatsu</x:v>
      </x:c>
      <x:c r="D169" s="18" t="n">
        <x:v>486</x:v>
      </x:c>
      <x:c r="E169" s="18" t="n">
        <x:v>17</x:v>
      </x:c>
      <x:c r="F169" s="18" t="n">
        <x:v>3</x:v>
      </x:c>
      <x:c r="G169" s="18" t="str">
        <x:v>Дренаж; Управление; Упаковка</x:v>
      </x:c>
      <x:c r="H169" s="18" t="str">
        <x:v>КРАТКОЕ A; PDF С ОГРАНИЧЕНИЕМ</x:v>
      </x:c>
      <x:c r="I169" s="18" t="str">
        <x:v>ЭТАП33: индивидуальный структурный скрининг имеющихся A/B/F/G/H; внешние источники заново НЕ проходились</x:v>
      </x:c>
      <x:c r="J169" s="18" t="str">
        <x:v>ВЫСОКИЙ</x:v>
      </x:c>
      <x:c r="K169" s="18" t="str">
        <x:v>НЕТ ДОКАЗАТЕЛЬСТВА ПОЛНОЙ ВЕБ-ПРОВЕРКИ</x:v>
      </x:c>
    </x:row>
    <x:row r="170">
      <x:c r="A170" s="18" t="n">
        <x:v>257</x:v>
      </x:c>
      <x:c r="B170" s="18" t="str">
        <x:v>KTTB140HZBN1</x:v>
      </x:c>
      <x:c r="C170" s="18" t="str">
        <x:v>Kentatsu</x:v>
      </x:c>
      <x:c r="D170" s="18" t="n">
        <x:v>486</x:v>
      </x:c>
      <x:c r="E170" s="18" t="n">
        <x:v>17</x:v>
      </x:c>
      <x:c r="F170" s="18" t="n">
        <x:v>3</x:v>
      </x:c>
      <x:c r="G170" s="18" t="str">
        <x:v>Дренаж; Управление; Упаковка</x:v>
      </x:c>
      <x:c r="H170" s="18" t="str">
        <x:v>КРАТКОЕ A; PDF С ОГРАНИЧЕНИЕМ</x:v>
      </x:c>
      <x:c r="I170" s="18" t="str">
        <x:v>ЭТАП33: индивидуальный структурный скрининг имеющихся A/B/F/G/H; внешние источники заново НЕ проходились</x:v>
      </x:c>
      <x:c r="J170" s="18" t="str">
        <x:v>ВЫСОКИЙ</x:v>
      </x:c>
      <x:c r="K170" s="18" t="str">
        <x:v>НЕТ ДОКАЗАТЕЛЬСТВА ПОЛНОЙ ВЕБ-ПРОВЕРКИ</x:v>
      </x:c>
    </x:row>
    <x:row r="171">
      <x:c r="A171" s="18" t="n">
        <x:v>258</x:v>
      </x:c>
      <x:c r="B171" s="18" t="str">
        <x:v>KTTB160HZBN1</x:v>
      </x:c>
      <x:c r="C171" s="18" t="str">
        <x:v>Kentatsu</x:v>
      </x:c>
      <x:c r="D171" s="18" t="n">
        <x:v>486</x:v>
      </x:c>
      <x:c r="E171" s="18" t="n">
        <x:v>17</x:v>
      </x:c>
      <x:c r="F171" s="18" t="n">
        <x:v>3</x:v>
      </x:c>
      <x:c r="G171" s="18" t="str">
        <x:v>Дренаж; Управление; Упаковка</x:v>
      </x:c>
      <x:c r="H171" s="18" t="str">
        <x:v>КРАТКОЕ A; PDF С ОГРАНИЧЕНИЕМ</x:v>
      </x:c>
      <x:c r="I171" s="18" t="str">
        <x:v>ЭТАП33: индивидуальный структурный скрининг имеющихся A/B/F/G/H; внешние источники заново НЕ проходились</x:v>
      </x:c>
      <x:c r="J171" s="18" t="str">
        <x:v>ВЫСОКИЙ</x:v>
      </x:c>
      <x:c r="K171" s="18" t="str">
        <x:v>НЕТ ДОКАЗАТЕЛЬСТВА ПОЛНОЙ ВЕБ-ПРОВЕРКИ</x:v>
      </x:c>
    </x:row>
    <x:row r="172">
      <x:c r="A172" s="18" t="n">
        <x:v>259</x:v>
      </x:c>
      <x:c r="B172" s="18" t="str">
        <x:v>KTTB200HZBN1</x:v>
      </x:c>
      <x:c r="C172" s="18" t="str">
        <x:v>Kentatsu</x:v>
      </x:c>
      <x:c r="D172" s="18" t="n">
        <x:v>486</x:v>
      </x:c>
      <x:c r="E172" s="18" t="n">
        <x:v>17</x:v>
      </x:c>
      <x:c r="F172" s="18" t="n">
        <x:v>3</x:v>
      </x:c>
      <x:c r="G172" s="18" t="str">
        <x:v>Дренаж; Управление; Упаковка</x:v>
      </x:c>
      <x:c r="H172" s="18" t="str">
        <x:v>КРАТКОЕ A; PDF С ОГРАНИЧЕНИЕМ</x:v>
      </x:c>
      <x:c r="I172" s="18" t="str">
        <x:v>ЭТАП33: индивидуальный структурный скрининг имеющихся A/B/F/G/H; внешние источники заново НЕ проходились</x:v>
      </x:c>
      <x:c r="J172" s="18" t="str">
        <x:v>ВЫСОКИЙ</x:v>
      </x:c>
      <x:c r="K172" s="18" t="str">
        <x:v>НЕТ ДОКАЗАТЕЛЬСТВА ПОЛНОЙ ВЕБ-ПРОВЕРКИ</x:v>
      </x:c>
    </x:row>
    <x:row r="173">
      <x:c r="A173" s="18" t="n">
        <x:v>260</x:v>
      </x:c>
      <x:c r="B173" s="18" t="str">
        <x:v>KTTB224HZBN1</x:v>
      </x:c>
      <x:c r="C173" s="18" t="str">
        <x:v>Kentatsu</x:v>
      </x:c>
      <x:c r="D173" s="18" t="n">
        <x:v>486</x:v>
      </x:c>
      <x:c r="E173" s="18" t="n">
        <x:v>17</x:v>
      </x:c>
      <x:c r="F173" s="18" t="n">
        <x:v>3</x:v>
      </x:c>
      <x:c r="G173" s="18" t="str">
        <x:v>Дренаж; Управление; Упаковка</x:v>
      </x:c>
      <x:c r="H173" s="18" t="str">
        <x:v>КРАТКОЕ A; PDF С ОГРАНИЧЕНИЕМ</x:v>
      </x:c>
      <x:c r="I173" s="18" t="str">
        <x:v>ЭТАП33: индивидуальный структурный скрининг имеющихся A/B/F/G/H; внешние источники заново НЕ проходились</x:v>
      </x:c>
      <x:c r="J173" s="18" t="str">
        <x:v>ВЫСОКИЙ</x:v>
      </x:c>
      <x:c r="K173" s="18" t="str">
        <x:v>НЕТ ДОКАЗАТЕЛЬСТВА ПОЛНОЙ ВЕБ-ПРОВЕРКИ</x:v>
      </x:c>
    </x:row>
    <x:row r="174">
      <x:c r="A174" s="18" t="n">
        <x:v>261</x:v>
      </x:c>
      <x:c r="B174" s="18" t="str">
        <x:v>KTTB250HZBN1</x:v>
      </x:c>
      <x:c r="C174" s="18" t="str">
        <x:v>Kentatsu</x:v>
      </x:c>
      <x:c r="D174" s="18" t="n">
        <x:v>486</x:v>
      </x:c>
      <x:c r="E174" s="18" t="n">
        <x:v>17</x:v>
      </x:c>
      <x:c r="F174" s="18" t="n">
        <x:v>3</x:v>
      </x:c>
      <x:c r="G174" s="18" t="str">
        <x:v>Дренаж; Управление; Упаковка</x:v>
      </x:c>
      <x:c r="H174" s="18" t="str">
        <x:v>КРАТКОЕ A; PDF С ОГРАНИЧЕНИЕМ</x:v>
      </x:c>
      <x:c r="I174" s="18" t="str">
        <x:v>ЭТАП33: индивидуальный структурный скрининг имеющихся A/B/F/G/H; внешние источники заново НЕ проходились</x:v>
      </x:c>
      <x:c r="J174" s="18" t="str">
        <x:v>ВЫСОКИЙ</x:v>
      </x:c>
      <x:c r="K174" s="18" t="str">
        <x:v>НЕТ ДОКАЗАТЕЛЬСТВА ПОЛНОЙ ВЕБ-ПРОВЕРКИ</x:v>
      </x:c>
    </x:row>
    <x:row r="175">
      <x:c r="A175" s="18" t="n">
        <x:v>262</x:v>
      </x:c>
      <x:c r="B175" s="18" t="str">
        <x:v>KTTB280HZBN1</x:v>
      </x:c>
      <x:c r="C175" s="18" t="str">
        <x:v>Kentatsu</x:v>
      </x:c>
      <x:c r="D175" s="18" t="n">
        <x:v>486</x:v>
      </x:c>
      <x:c r="E175" s="18" t="n">
        <x:v>17</x:v>
      </x:c>
      <x:c r="F175" s="18" t="n">
        <x:v>3</x:v>
      </x:c>
      <x:c r="G175" s="18" t="str">
        <x:v>Дренаж; Управление; Упаковка</x:v>
      </x:c>
      <x:c r="H175" s="18" t="str">
        <x:v>КРАТКОЕ A; PDF С ОГРАНИЧЕНИЕМ</x:v>
      </x:c>
      <x:c r="I175" s="18" t="str">
        <x:v>ЭТАП33: индивидуальный структурный скрининг имеющихся A/B/F/G/H; внешние источники заново НЕ проходились</x:v>
      </x:c>
      <x:c r="J175" s="18" t="str">
        <x:v>ВЫСОКИЙ</x:v>
      </x:c>
      <x:c r="K175" s="18" t="str">
        <x:v>НЕТ ДОКАЗАТЕЛЬСТВА ПОЛНОЙ ВЕБ-ПРОВЕРКИ</x:v>
      </x:c>
    </x:row>
    <x:row r="176">
      <x:c r="A176" s="18" t="n">
        <x:v>263</x:v>
      </x:c>
      <x:c r="B176" s="18" t="str">
        <x:v>KTTB340HZBN1</x:v>
      </x:c>
      <x:c r="C176" s="18" t="str">
        <x:v>Kentatsu</x:v>
      </x:c>
      <x:c r="D176" s="18" t="n">
        <x:v>486</x:v>
      </x:c>
      <x:c r="E176" s="18" t="n">
        <x:v>17</x:v>
      </x:c>
      <x:c r="F176" s="18" t="n">
        <x:v>3</x:v>
      </x:c>
      <x:c r="G176" s="18" t="str">
        <x:v>Дренаж; Управление; Упаковка</x:v>
      </x:c>
      <x:c r="H176" s="18" t="str">
        <x:v>КРАТКОЕ A; PDF С ОГРАНИЧЕНИЕМ</x:v>
      </x:c>
      <x:c r="I176" s="18" t="str">
        <x:v>ЭТАП33: индивидуальный структурный скрининг имеющихся A/B/F/G/H; внешние источники заново НЕ проходились</x:v>
      </x:c>
      <x:c r="J176" s="18" t="str">
        <x:v>ВЫСОКИЙ</x:v>
      </x:c>
      <x:c r="K176" s="18" t="str">
        <x:v>НЕТ ДОКАЗАТЕЛЬСТВА ПОЛНОЙ ВЕБ-ПРОВЕРКИ</x:v>
      </x:c>
    </x:row>
    <x:row r="177">
      <x:c r="A177" s="18" t="n">
        <x:v>264</x:v>
      </x:c>
      <x:c r="B177" s="18" t="str">
        <x:v>KTTB400HZBN1</x:v>
      </x:c>
      <x:c r="C177" s="18" t="str">
        <x:v>Kentatsu</x:v>
      </x:c>
      <x:c r="D177" s="18" t="n">
        <x:v>486</x:v>
      </x:c>
      <x:c r="E177" s="18" t="n">
        <x:v>17</x:v>
      </x:c>
      <x:c r="F177" s="18" t="n">
        <x:v>3</x:v>
      </x:c>
      <x:c r="G177" s="18" t="str">
        <x:v>Дренаж; Управление; Упаковка</x:v>
      </x:c>
      <x:c r="H177" s="18" t="str">
        <x:v>КРАТКОЕ A; PDF С ОГРАНИЧЕНИЕМ</x:v>
      </x:c>
      <x:c r="I177" s="18" t="str">
        <x:v>ЭТАП33: индивидуальный структурный скрининг имеющихся A/B/F/G/H; внешние источники заново НЕ проходились</x:v>
      </x:c>
      <x:c r="J177" s="18" t="str">
        <x:v>ВЫСОКИЙ</x:v>
      </x:c>
      <x:c r="K177" s="18" t="str">
        <x:v>НЕТ ДОКАЗАТЕЛЬСТВА ПОЛНОЙ ВЕБ-ПРОВЕРКИ</x:v>
      </x:c>
    </x:row>
    <x:row r="178">
      <x:c r="A178" s="18" t="n">
        <x:v>265</x:v>
      </x:c>
      <x:c r="B178" s="18" t="str">
        <x:v>KTTB450HZBN1</x:v>
      </x:c>
      <x:c r="C178" s="18" t="str">
        <x:v>Kentatsu</x:v>
      </x:c>
      <x:c r="D178" s="18" t="n">
        <x:v>486</x:v>
      </x:c>
      <x:c r="E178" s="18" t="n">
        <x:v>17</x:v>
      </x:c>
      <x:c r="F178" s="18" t="n">
        <x:v>3</x:v>
      </x:c>
      <x:c r="G178" s="18" t="str">
        <x:v>Дренаж; Управление; Упаковка</x:v>
      </x:c>
      <x:c r="H178" s="18" t="str">
        <x:v>КРАТКОЕ A; PDF С ОГРАНИЧЕНИЕМ</x:v>
      </x:c>
      <x:c r="I178" s="18" t="str">
        <x:v>ЭТАП33: индивидуальный структурный скрининг имеющихся A/B/F/G/H; внешние источники заново НЕ проходились</x:v>
      </x:c>
      <x:c r="J178" s="18" t="str">
        <x:v>ВЫСОКИЙ</x:v>
      </x:c>
      <x:c r="K178" s="18" t="str">
        <x:v>НЕТ ДОКАЗАТЕЛЬСТВА ПОЛНОЙ ВЕБ-ПРОВЕРКИ</x:v>
      </x:c>
    </x:row>
    <x:row r="179">
      <x:c r="A179" s="18" t="n">
        <x:v>266</x:v>
      </x:c>
      <x:c r="B179" s="18" t="str">
        <x:v>KTTB560HZBN1</x:v>
      </x:c>
      <x:c r="C179" s="18" t="str">
        <x:v>Kentatsu</x:v>
      </x:c>
      <x:c r="D179" s="18" t="n">
        <x:v>486</x:v>
      </x:c>
      <x:c r="E179" s="18" t="n">
        <x:v>17</x:v>
      </x:c>
      <x:c r="F179" s="18" t="n">
        <x:v>3</x:v>
      </x:c>
      <x:c r="G179" s="18" t="str">
        <x:v>Дренаж; Управление; Упаковка</x:v>
      </x:c>
      <x:c r="H179" s="18" t="str">
        <x:v>КРАТКОЕ A; PDF С ОГРАНИЧЕНИЕМ</x:v>
      </x:c>
      <x:c r="I179" s="18" t="str">
        <x:v>ЭТАП33: индивидуальный структурный скрининг имеющихся A/B/F/G/H; внешние источники заново НЕ проходились</x:v>
      </x:c>
      <x:c r="J179" s="18" t="str">
        <x:v>ВЫСОКИЙ</x:v>
      </x:c>
      <x:c r="K179" s="18" t="str">
        <x:v>НЕТ ДОКАЗАТЕЛЬСТВА ПОЛНОЙ ВЕБ-ПРОВЕРКИ</x:v>
      </x:c>
    </x:row>
    <x:row r="180">
      <x:c r="A180" s="18" t="n">
        <x:v>267</x:v>
      </x:c>
      <x:c r="B180" s="18" t="str">
        <x:v>KTHB40HZBN1</x:v>
      </x:c>
      <x:c r="C180" s="18" t="str">
        <x:v>Kentatsu</x:v>
      </x:c>
      <x:c r="D180" s="18" t="n">
        <x:v>538</x:v>
      </x:c>
      <x:c r="E180" s="18" t="n">
        <x:v>18</x:v>
      </x:c>
      <x:c r="F180" s="18" t="n">
        <x:v>2</x:v>
      </x:c>
      <x:c r="G180" s="18" t="str">
        <x:v>Дренаж; Упаковка</x:v>
      </x:c>
      <x:c r="H180" s="18" t="str">
        <x:v>ОТКРЫТАЯ QA; PDF С ОГРАНИЧЕНИЕМ</x:v>
      </x:c>
      <x:c r="I180" s="18" t="str">
        <x:v>ЭТАП33: индивидуальный структурный скрининг имеющихся A/B/F/G/H; внешние источники заново НЕ проходились</x:v>
      </x:c>
      <x:c r="J180" s="18" t="str">
        <x:v>СРЕДНИЙ</x:v>
      </x:c>
      <x:c r="K180" s="18" t="str">
        <x:v>НЕТ ДОКАЗАТЕЛЬСТВА ПОЛНОЙ ВЕБ-ПРОВЕРКИ</x:v>
      </x:c>
    </x:row>
    <x:row r="181">
      <x:c r="A181" s="18" t="n">
        <x:v>268</x:v>
      </x:c>
      <x:c r="B181" s="18" t="str">
        <x:v>KTHB50HZBN1</x:v>
      </x:c>
      <x:c r="C181" s="18" t="str">
        <x:v>Kentatsu</x:v>
      </x:c>
      <x:c r="D181" s="18" t="n">
        <x:v>538</x:v>
      </x:c>
      <x:c r="E181" s="18" t="n">
        <x:v>18</x:v>
      </x:c>
      <x:c r="F181" s="18" t="n">
        <x:v>2</x:v>
      </x:c>
      <x:c r="G181" s="18" t="str">
        <x:v>Дренаж; Упаковка</x:v>
      </x:c>
      <x:c r="H181" s="18" t="str">
        <x:v>ОТКРЫТАЯ QA; PDF С ОГРАНИЧЕНИЕМ</x:v>
      </x:c>
      <x:c r="I181" s="18" t="str">
        <x:v>ЭТАП33: индивидуальный структурный скрининг имеющихся A/B/F/G/H; внешние источники заново НЕ проходились</x:v>
      </x:c>
      <x:c r="J181" s="18" t="str">
        <x:v>СРЕДНИЙ</x:v>
      </x:c>
      <x:c r="K181" s="18" t="str">
        <x:v>НЕТ ДОКАЗАТЕЛЬСТВА ПОЛНОЙ ВЕБ-ПРОВЕРКИ</x:v>
      </x:c>
    </x:row>
    <x:row r="182">
      <x:c r="A182" s="18" t="n">
        <x:v>269</x:v>
      </x:c>
      <x:c r="B182" s="18" t="str">
        <x:v>KTHB60HZBN1</x:v>
      </x:c>
      <x:c r="C182" s="18" t="str">
        <x:v>Kentatsu</x:v>
      </x:c>
      <x:c r="D182" s="18" t="n">
        <x:v>538</x:v>
      </x:c>
      <x:c r="E182" s="18" t="n">
        <x:v>18</x:v>
      </x:c>
      <x:c r="F182" s="18" t="n">
        <x:v>2</x:v>
      </x:c>
      <x:c r="G182" s="18" t="str">
        <x:v>Дренаж; Упаковка</x:v>
      </x:c>
      <x:c r="H182" s="18" t="str">
        <x:v>ОТКРЫТАЯ QA; PDF С ОГРАНИЧЕНИЕМ</x:v>
      </x:c>
      <x:c r="I182" s="18" t="str">
        <x:v>ЭТАП33: индивидуальный структурный скрининг имеющихся A/B/F/G/H; внешние источники заново НЕ проходились</x:v>
      </x:c>
      <x:c r="J182" s="18" t="str">
        <x:v>СРЕДНИЙ</x:v>
      </x:c>
      <x:c r="K182" s="18" t="str">
        <x:v>НЕТ ДОКАЗАТЕЛЬСТВА ПОЛНОЙ ВЕБ-ПРОВЕРКИ</x:v>
      </x:c>
    </x:row>
    <x:row r="183">
      <x:c r="A183" s="18" t="n">
        <x:v>270</x:v>
      </x:c>
      <x:c r="B183" s="18" t="str">
        <x:v>KTHB72HZBN1</x:v>
      </x:c>
      <x:c r="C183" s="18" t="str">
        <x:v>Kentatsu</x:v>
      </x:c>
      <x:c r="D183" s="18" t="n">
        <x:v>538</x:v>
      </x:c>
      <x:c r="E183" s="18" t="n">
        <x:v>18</x:v>
      </x:c>
      <x:c r="F183" s="18" t="n">
        <x:v>2</x:v>
      </x:c>
      <x:c r="G183" s="18" t="str">
        <x:v>Дренаж; Упаковка</x:v>
      </x:c>
      <x:c r="H183" s="18" t="str">
        <x:v>ОТКРЫТАЯ QA; PDF С ОГРАНИЧЕНИЕМ</x:v>
      </x:c>
      <x:c r="I183" s="18" t="str">
        <x:v>ЭТАП33: индивидуальный структурный скрининг имеющихся A/B/F/G/H; внешние источники заново НЕ проходились</x:v>
      </x:c>
      <x:c r="J183" s="18" t="str">
        <x:v>СРЕДНИЙ</x:v>
      </x:c>
      <x:c r="K183" s="18" t="str">
        <x:v>НЕТ ДОКАЗАТЕЛЬСТВА ПОЛНОЙ ВЕБ-ПРОВЕРКИ</x:v>
      </x:c>
    </x:row>
    <x:row r="184">
      <x:c r="A184" s="18" t="n">
        <x:v>271</x:v>
      </x:c>
      <x:c r="B184" s="18" t="str">
        <x:v>KTHB80HZBN1</x:v>
      </x:c>
      <x:c r="C184" s="18" t="str">
        <x:v>Kentatsu</x:v>
      </x:c>
      <x:c r="D184" s="18" t="n">
        <x:v>538</x:v>
      </x:c>
      <x:c r="E184" s="18" t="n">
        <x:v>18</x:v>
      </x:c>
      <x:c r="F184" s="18" t="n">
        <x:v>2</x:v>
      </x:c>
      <x:c r="G184" s="18" t="str">
        <x:v>Дренаж; Упаковка</x:v>
      </x:c>
      <x:c r="H184" s="18" t="str">
        <x:v>ОТКРЫТАЯ QA; PDF С ОГРАНИЧЕНИЕМ</x:v>
      </x:c>
      <x:c r="I184" s="18" t="str">
        <x:v>ЭТАП33: индивидуальный структурный скрининг имеющихся A/B/F/G/H; внешние источники заново НЕ проходились</x:v>
      </x:c>
      <x:c r="J184" s="18" t="str">
        <x:v>СРЕДНИЙ</x:v>
      </x:c>
      <x:c r="K184" s="18" t="str">
        <x:v>НЕТ ДОКАЗАТЕЛЬСТВА ПОЛНОЙ ВЕБ-ПРОВЕРКИ</x:v>
      </x:c>
    </x:row>
    <x:row r="185">
      <x:c r="A185" s="18" t="n">
        <x:v>272</x:v>
      </x:c>
      <x:c r="B185" s="18" t="str">
        <x:v>KTHB90HZBN1</x:v>
      </x:c>
      <x:c r="C185" s="18" t="str">
        <x:v>Kentatsu</x:v>
      </x:c>
      <x:c r="D185" s="18" t="n">
        <x:v>538</x:v>
      </x:c>
      <x:c r="E185" s="18" t="n">
        <x:v>18</x:v>
      </x:c>
      <x:c r="F185" s="18" t="n">
        <x:v>2</x:v>
      </x:c>
      <x:c r="G185" s="18" t="str">
        <x:v>Дренаж; Упаковка</x:v>
      </x:c>
      <x:c r="H185" s="18" t="str">
        <x:v>ОТКРЫТАЯ QA; PDF С ОГРАНИЧЕНИЕМ</x:v>
      </x:c>
      <x:c r="I185" s="18" t="str">
        <x:v>ЭТАП33: индивидуальный структурный скрининг имеющихся A/B/F/G/H; внешние источники заново НЕ проходились</x:v>
      </x:c>
      <x:c r="J185" s="18" t="str">
        <x:v>СРЕДНИЙ</x:v>
      </x:c>
      <x:c r="K185" s="18" t="str">
        <x:v>НЕТ ДОКАЗАТЕЛЬСТВА ПОЛНОЙ ВЕБ-ПРОВЕРКИ</x:v>
      </x:c>
    </x:row>
    <x:row r="186">
      <x:c r="A186" s="18" t="n">
        <x:v>273</x:v>
      </x:c>
      <x:c r="B186" s="18" t="str">
        <x:v>KTHB100HZBN1</x:v>
      </x:c>
      <x:c r="C186" s="18" t="str">
        <x:v>Kentatsu</x:v>
      </x:c>
      <x:c r="D186" s="18" t="n">
        <x:v>538</x:v>
      </x:c>
      <x:c r="E186" s="18" t="n">
        <x:v>18</x:v>
      </x:c>
      <x:c r="F186" s="18" t="n">
        <x:v>2</x:v>
      </x:c>
      <x:c r="G186" s="18" t="str">
        <x:v>Дренаж; Упаковка</x:v>
      </x:c>
      <x:c r="H186" s="18" t="str">
        <x:v>ОТКРЫТАЯ QA; PDF С ОГРАНИЧЕНИЕМ</x:v>
      </x:c>
      <x:c r="I186" s="18" t="str">
        <x:v>ЭТАП33: индивидуальный структурный скрининг имеющихся A/B/F/G/H; внешние источники заново НЕ проходились</x:v>
      </x:c>
      <x:c r="J186" s="18" t="str">
        <x:v>СРЕДНИЙ</x:v>
      </x:c>
      <x:c r="K186" s="18" t="str">
        <x:v>НЕТ ДОКАЗАТЕЛЬСТВА ПОЛНОЙ ВЕБ-ПРОВЕРКИ</x:v>
      </x:c>
    </x:row>
    <x:row r="187">
      <x:c r="A187" s="18" t="n">
        <x:v>274</x:v>
      </x:c>
      <x:c r="B187" s="18" t="str">
        <x:v>KTHB115HZBN1</x:v>
      </x:c>
      <x:c r="C187" s="18" t="str">
        <x:v>Kentatsu</x:v>
      </x:c>
      <x:c r="D187" s="18" t="n">
        <x:v>538</x:v>
      </x:c>
      <x:c r="E187" s="18" t="n">
        <x:v>18</x:v>
      </x:c>
      <x:c r="F187" s="18" t="n">
        <x:v>2</x:v>
      </x:c>
      <x:c r="G187" s="18" t="str">
        <x:v>Дренаж; Упаковка</x:v>
      </x:c>
      <x:c r="H187" s="18" t="str">
        <x:v>ОТКРЫТАЯ QA; PDF С ОГРАНИЧЕНИЕМ</x:v>
      </x:c>
      <x:c r="I187" s="18" t="str">
        <x:v>ЭТАП33: индивидуальный структурный скрининг имеющихся A/B/F/G/H; внешние источники заново НЕ проходились</x:v>
      </x:c>
      <x:c r="J187" s="18" t="str">
        <x:v>СРЕДНИЙ</x:v>
      </x:c>
      <x:c r="K187" s="18" t="str">
        <x:v>НЕТ ДОКАЗАТЕЛЬСТВА ПОЛНОЙ ВЕБ-ПРОВЕРКИ</x:v>
      </x:c>
    </x:row>
    <x:row r="188">
      <x:c r="A188" s="18" t="n">
        <x:v>275</x:v>
      </x:c>
      <x:c r="B188" s="18" t="str">
        <x:v>KTHB125HZBN1</x:v>
      </x:c>
      <x:c r="C188" s="18" t="str">
        <x:v>Kentatsu</x:v>
      </x:c>
      <x:c r="D188" s="18" t="n">
        <x:v>538</x:v>
      </x:c>
      <x:c r="E188" s="18" t="n">
        <x:v>18</x:v>
      </x:c>
      <x:c r="F188" s="18" t="n">
        <x:v>2</x:v>
      </x:c>
      <x:c r="G188" s="18" t="str">
        <x:v>Дренаж; Упаковка</x:v>
      </x:c>
      <x:c r="H188" s="18" t="str">
        <x:v>ОТКРЫТАЯ QA; PDF С ОГРАНИЧЕНИЕМ</x:v>
      </x:c>
      <x:c r="I188" s="18" t="str">
        <x:v>ЭТАП33: индивидуальный структурный скрининг имеющихся A/B/F/G/H; внешние источники заново НЕ проходились</x:v>
      </x:c>
      <x:c r="J188" s="18" t="str">
        <x:v>СРЕДНИЙ</x:v>
      </x:c>
      <x:c r="K188" s="18" t="str">
        <x:v>НЕТ ДОКАЗАТЕЛЬСТВА ПОЛНОЙ ВЕБ-ПРОВЕРКИ</x:v>
      </x:c>
    </x:row>
    <x:row r="189">
      <x:c r="A189" s="18" t="n">
        <x:v>276</x:v>
      </x:c>
      <x:c r="B189" s="18" t="str">
        <x:v>KTHB140HZBN1</x:v>
      </x:c>
      <x:c r="C189" s="18" t="str">
        <x:v>Kentatsu</x:v>
      </x:c>
      <x:c r="D189" s="18" t="n">
        <x:v>538</x:v>
      </x:c>
      <x:c r="E189" s="18" t="n">
        <x:v>18</x:v>
      </x:c>
      <x:c r="F189" s="18" t="n">
        <x:v>2</x:v>
      </x:c>
      <x:c r="G189" s="18" t="str">
        <x:v>Дренаж; Упаковка</x:v>
      </x:c>
      <x:c r="H189" s="18" t="str">
        <x:v>ОТКРЫТАЯ QA; PDF С ОГРАНИЧЕНИЕМ</x:v>
      </x:c>
      <x:c r="I189" s="18" t="str">
        <x:v>ЭТАП33: индивидуальный структурный скрининг имеющихся A/B/F/G/H; внешние источники заново НЕ проходились</x:v>
      </x:c>
      <x:c r="J189" s="18" t="str">
        <x:v>СРЕДНИЙ</x:v>
      </x:c>
      <x:c r="K189" s="18" t="str">
        <x:v>НЕТ ДОКАЗАТЕЛЬСТВА ПОЛНОЙ ВЕБ-ПРОВЕРКИ</x:v>
      </x:c>
    </x:row>
    <x:row r="190">
      <x:c r="A190" s="18" t="n">
        <x:v>277</x:v>
      </x:c>
      <x:c r="B190" s="18" t="str">
        <x:v>KGA24HZAN1</x:v>
      </x:c>
      <x:c r="C190" s="18" t="str">
        <x:v>Kentatsu</x:v>
      </x:c>
      <x:c r="D190" s="18" t="n">
        <x:v>565</x:v>
      </x:c>
      <x:c r="E190" s="18" t="n">
        <x:v>20</x:v>
      </x:c>
      <x:c r="F190" s="18" t="n">
        <x:v>2</x:v>
      </x:c>
      <x:c r="G190" s="18" t="str">
        <x:v>Комплектность; Упаковка</x:v>
      </x:c>
      <x:c r="H190" s="18" t="str">
        <x:v>ОТКРЫТАЯ QA; PDF С ОГРАНИЧЕНИЕМ</x:v>
      </x:c>
      <x:c r="I190" s="18" t="str">
        <x:v>ЭТАП33: индивидуальный структурный скрининг имеющихся A/B/F/G/H; внешние источники заново НЕ проходились</x:v>
      </x:c>
      <x:c r="J190" s="18" t="str">
        <x:v>СРЕДНИЙ</x:v>
      </x:c>
      <x:c r="K190" s="18" t="str">
        <x:v>НЕТ ДОКАЗАТЕЛЬСТВА ПОЛНОЙ ВЕБ-ПРОВЕРКИ</x:v>
      </x:c>
    </x:row>
    <x:row r="191">
      <x:c r="A191" s="18" t="n">
        <x:v>278</x:v>
      </x:c>
      <x:c r="B191" s="18" t="str">
        <x:v>KGA30HZAN1</x:v>
      </x:c>
      <x:c r="C191" s="18" t="str">
        <x:v>Kentatsu</x:v>
      </x:c>
      <x:c r="D191" s="18" t="n">
        <x:v>565</x:v>
      </x:c>
      <x:c r="E191" s="18" t="n">
        <x:v>20</x:v>
      </x:c>
      <x:c r="F191" s="18" t="n">
        <x:v>2</x:v>
      </x:c>
      <x:c r="G191" s="18" t="str">
        <x:v>Комплектность; Упаковка</x:v>
      </x:c>
      <x:c r="H191" s="18" t="str">
        <x:v>ОТКРЫТАЯ QA; PDF С ОГРАНИЧЕНИЕМ</x:v>
      </x:c>
      <x:c r="I191" s="18" t="str">
        <x:v>ЭТАП33: индивидуальный структурный скрининг имеющихся A/B/F/G/H; внешние источники заново НЕ проходились</x:v>
      </x:c>
      <x:c r="J191" s="18" t="str">
        <x:v>СРЕДНИЙ</x:v>
      </x:c>
      <x:c r="K191" s="18" t="str">
        <x:v>НЕТ ДОКАЗАТЕЛЬСТВА ПОЛНОЙ ВЕБ-ПРОВЕРКИ</x:v>
      </x:c>
    </x:row>
    <x:row r="192">
      <x:c r="A192" s="18" t="n">
        <x:v>279</x:v>
      </x:c>
      <x:c r="B192" s="18" t="str">
        <x:v>KGA40HZAN1</x:v>
      </x:c>
      <x:c r="C192" s="18" t="str">
        <x:v>Kentatsu</x:v>
      </x:c>
      <x:c r="D192" s="18" t="n">
        <x:v>565</x:v>
      </x:c>
      <x:c r="E192" s="18" t="n">
        <x:v>20</x:v>
      </x:c>
      <x:c r="F192" s="18" t="n">
        <x:v>2</x:v>
      </x:c>
      <x:c r="G192" s="18" t="str">
        <x:v>Комплектность; Упаковка</x:v>
      </x:c>
      <x:c r="H192" s="18" t="str">
        <x:v>ОТКРЫТАЯ QA; PDF С ОГРАНИЧЕНИЕМ</x:v>
      </x:c>
      <x:c r="I192" s="18" t="str">
        <x:v>ЭТАП33: индивидуальный структурный скрининг имеющихся A/B/F/G/H; внешние источники заново НЕ проходились</x:v>
      </x:c>
      <x:c r="J192" s="18" t="str">
        <x:v>СРЕДНИЙ</x:v>
      </x:c>
      <x:c r="K192" s="18" t="str">
        <x:v>НЕТ ДОКАЗАТЕЛЬСТВА ПОЛНОЙ ВЕБ-ПРОВЕРКИ</x:v>
      </x:c>
    </x:row>
    <x:row r="193">
      <x:c r="A193" s="18" t="n">
        <x:v>280</x:v>
      </x:c>
      <x:c r="B193" s="18" t="str">
        <x:v>KGA50HZAN1</x:v>
      </x:c>
      <x:c r="C193" s="18" t="str">
        <x:v>Kentatsu</x:v>
      </x:c>
      <x:c r="D193" s="18" t="n">
        <x:v>565</x:v>
      </x:c>
      <x:c r="E193" s="18" t="n">
        <x:v>20</x:v>
      </x:c>
      <x:c r="F193" s="18" t="n">
        <x:v>2</x:v>
      </x:c>
      <x:c r="G193" s="18" t="str">
        <x:v>Комплектность; Упаковка</x:v>
      </x:c>
      <x:c r="H193" s="18" t="str">
        <x:v>ОТКРЫТАЯ QA; PDF С ОГРАНИЧЕНИЕМ</x:v>
      </x:c>
      <x:c r="I193" s="18" t="str">
        <x:v>ЭТАП33: индивидуальный структурный скрининг имеющихся A/B/F/G/H; внешние источники заново НЕ проходились</x:v>
      </x:c>
      <x:c r="J193" s="18" t="str">
        <x:v>СРЕДНИЙ</x:v>
      </x:c>
      <x:c r="K193" s="18" t="str">
        <x:v>НЕТ ДОКАЗАТЕЛЬСТВА ПОЛНОЙ ВЕБ-ПРОВЕРКИ</x:v>
      </x:c>
    </x:row>
    <x:row r="194">
      <x:c r="A194" s="18" t="n">
        <x:v>281</x:v>
      </x:c>
      <x:c r="B194" s="18" t="str">
        <x:v>KGA60HZAN1</x:v>
      </x:c>
      <x:c r="C194" s="18" t="str">
        <x:v>Kentatsu</x:v>
      </x:c>
      <x:c r="D194" s="18" t="n">
        <x:v>565</x:v>
      </x:c>
      <x:c r="E194" s="18" t="n">
        <x:v>20</x:v>
      </x:c>
      <x:c r="F194" s="18" t="n">
        <x:v>2</x:v>
      </x:c>
      <x:c r="G194" s="18" t="str">
        <x:v>Комплектность; Упаковка</x:v>
      </x:c>
      <x:c r="H194" s="18" t="str">
        <x:v>ОТКРЫТАЯ QA; PDF С ОГРАНИЧЕНИЕМ</x:v>
      </x:c>
      <x:c r="I194" s="18" t="str">
        <x:v>ЭТАП33: индивидуальный структурный скрининг имеющихся A/B/F/G/H; внешние источники заново НЕ проходились</x:v>
      </x:c>
      <x:c r="J194" s="18" t="str">
        <x:v>СРЕДНИЙ</x:v>
      </x:c>
      <x:c r="K194" s="18" t="str">
        <x:v>НЕТ ДОКАЗАТЕЛЬСТВА ПОЛНОЙ ВЕБ-ПРОВЕРКИ</x:v>
      </x:c>
    </x:row>
    <x:row r="195">
      <x:c r="A195" s="18" t="n">
        <x:v>282</x:v>
      </x:c>
      <x:c r="B195" s="18" t="str">
        <x:v>KGA72HZAN1</x:v>
      </x:c>
      <x:c r="C195" s="18" t="str">
        <x:v>Kentatsu</x:v>
      </x:c>
      <x:c r="D195" s="18" t="n">
        <x:v>565</x:v>
      </x:c>
      <x:c r="E195" s="18" t="n">
        <x:v>20</x:v>
      </x:c>
      <x:c r="F195" s="18" t="n">
        <x:v>2</x:v>
      </x:c>
      <x:c r="G195" s="18" t="str">
        <x:v>Комплектность; Упаковка</x:v>
      </x:c>
      <x:c r="H195" s="18" t="str">
        <x:v>ОТКРЫТАЯ QA; PDF С ОГРАНИЧЕНИЕМ</x:v>
      </x:c>
      <x:c r="I195" s="18" t="str">
        <x:v>ЭТАП33: индивидуальный структурный скрининг имеющихся A/B/F/G/H; внешние источники заново НЕ проходились</x:v>
      </x:c>
      <x:c r="J195" s="18" t="str">
        <x:v>СРЕДНИЙ</x:v>
      </x:c>
      <x:c r="K195" s="18" t="str">
        <x:v>НЕТ ДОКАЗАТЕЛЬСТВА ПОЛНОЙ ВЕБ-ПРОВЕРКИ</x:v>
      </x:c>
    </x:row>
    <x:row r="196">
      <x:c r="A196" s="18" t="n">
        <x:v>283</x:v>
      </x:c>
      <x:c r="B196" s="18" t="str">
        <x:v>KGA80HZAN1</x:v>
      </x:c>
      <x:c r="C196" s="18" t="str">
        <x:v>Kentatsu</x:v>
      </x:c>
      <x:c r="D196" s="18" t="n">
        <x:v>630</x:v>
      </x:c>
      <x:c r="E196" s="18" t="n">
        <x:v>20</x:v>
      </x:c>
      <x:c r="F196" s="18" t="n">
        <x:v>2</x:v>
      </x:c>
      <x:c r="G196" s="18" t="str">
        <x:v>Комплектность; Упаковка</x:v>
      </x:c>
      <x:c r="H196" s="18" t="str">
        <x:v>ОТКРЫТАЯ QA; PDF С ОГРАНИЧЕНИЕМ</x:v>
      </x:c>
      <x:c r="I196" s="18" t="str">
        <x:v>ЭТАП33: индивидуальный структурный скрининг имеющихся A/B/F/G/H; внешние источники заново НЕ проходились</x:v>
      </x:c>
      <x:c r="J196" s="18" t="str">
        <x:v>СРЕДНИЙ</x:v>
      </x:c>
      <x:c r="K196" s="18" t="str">
        <x:v>НЕТ ДОКАЗАТЕЛЬСТВА ПОЛНОЙ ВЕБ-ПРОВЕРКИ</x:v>
      </x:c>
    </x:row>
    <x:row r="197">
      <x:c r="A197" s="18" t="n">
        <x:v>284</x:v>
      </x:c>
      <x:c r="B197" s="18" t="str">
        <x:v>KGA90HZAN1</x:v>
      </x:c>
      <x:c r="C197" s="18" t="str">
        <x:v>Kentatsu</x:v>
      </x:c>
      <x:c r="D197" s="18" t="n">
        <x:v>630</x:v>
      </x:c>
      <x:c r="E197" s="18" t="n">
        <x:v>20</x:v>
      </x:c>
      <x:c r="F197" s="18" t="n">
        <x:v>2</x:v>
      </x:c>
      <x:c r="G197" s="18" t="str">
        <x:v>Комплектность; Упаковка</x:v>
      </x:c>
      <x:c r="H197" s="18" t="str">
        <x:v>ОТКРЫТАЯ QA; PDF С ОГРАНИЧЕНИЕМ</x:v>
      </x:c>
      <x:c r="I197" s="18" t="str">
        <x:v>ЭТАП33: индивидуальный структурный скрининг имеющихся A/B/F/G/H; внешние источники заново НЕ проходились</x:v>
      </x:c>
      <x:c r="J197" s="18" t="str">
        <x:v>СРЕДНИЙ</x:v>
      </x:c>
      <x:c r="K197" s="18" t="str">
        <x:v>НЕТ ДОКАЗАТЕЛЬСТВА ПОЛНОЙ ВЕБ-ПРОВЕРКИ</x:v>
      </x:c>
    </x:row>
    <x:row r="198">
      <x:c r="A198" s="18" t="n">
        <x:v>285</x:v>
      </x:c>
      <x:c r="B198" s="18" t="str">
        <x:v>KGA100HZAN1</x:v>
      </x:c>
      <x:c r="C198" s="18" t="str">
        <x:v>Kentatsu</x:v>
      </x:c>
      <x:c r="D198" s="18" t="n">
        <x:v>630</x:v>
      </x:c>
      <x:c r="E198" s="18" t="n">
        <x:v>20</x:v>
      </x:c>
      <x:c r="F198" s="18" t="n">
        <x:v>2</x:v>
      </x:c>
      <x:c r="G198" s="18" t="str">
        <x:v>Комплектность; Упаковка</x:v>
      </x:c>
      <x:c r="H198" s="18" t="str">
        <x:v>ОТКРЫТАЯ QA; PDF С ОГРАНИЧЕНИЕМ</x:v>
      </x:c>
      <x:c r="I198" s="18" t="str">
        <x:v>ЭТАП33: индивидуальный структурный скрининг имеющихся A/B/F/G/H; внешние источники заново НЕ проходились</x:v>
      </x:c>
      <x:c r="J198" s="18" t="str">
        <x:v>СРЕДНИЙ</x:v>
      </x:c>
      <x:c r="K198" s="18" t="str">
        <x:v>НЕТ ДОКАЗАТЕЛЬСТВА ПОЛНОЙ ВЕБ-ПРОВЕРКИ</x:v>
      </x:c>
    </x:row>
    <x:row r="199">
      <x:c r="A199" s="18" t="n">
        <x:v>286</x:v>
      </x:c>
      <x:c r="B199" s="18" t="str">
        <x:v>KGA115HZAN1</x:v>
      </x:c>
      <x:c r="C199" s="18" t="str">
        <x:v>Kentatsu</x:v>
      </x:c>
      <x:c r="D199" s="18" t="n">
        <x:v>726</x:v>
      </x:c>
      <x:c r="E199" s="18" t="n">
        <x:v>21</x:v>
      </x:c>
      <x:c r="F199" s="18" t="n">
        <x:v>2</x:v>
      </x:c>
      <x:c r="G199" s="18" t="str">
        <x:v>Комплектность; Упаковка</x:v>
      </x:c>
      <x:c r="H199" s="18" t="str">
        <x:v>ОТКРЫТАЯ QA; PDF С ОГРАНИЧЕНИЕМ</x:v>
      </x:c>
      <x:c r="I199" s="18" t="str">
        <x:v>ЭТАП33: индивидуальный структурный скрининг имеющихся A/B/F/G/H; внешние источники заново НЕ проходились</x:v>
      </x:c>
      <x:c r="J199" s="18" t="str">
        <x:v>СРЕДНИЙ</x:v>
      </x:c>
      <x:c r="K199" s="18" t="str">
        <x:v>НЕТ ДОКАЗАТЕЛЬСТВА ПОЛНОЙ ВЕБ-ПРОВЕРКИ</x:v>
      </x:c>
    </x:row>
    <x:row r="200">
      <x:c r="A200" s="18" t="n">
        <x:v>287</x:v>
      </x:c>
      <x:c r="B200" s="18" t="str">
        <x:v>KZA18HZAN1</x:v>
      </x:c>
      <x:c r="C200" s="18" t="str">
        <x:v>Kentatsu</x:v>
      </x:c>
      <x:c r="D200" s="18" t="n">
        <x:v>1792</x:v>
      </x:c>
      <x:c r="E200" s="18" t="n">
        <x:v>26</x:v>
      </x:c>
      <x:c r="F200" s="18" t="n">
        <x:v>1</x:v>
      </x:c>
      <x:c r="G200" s="18" t="str">
        <x:v>Упаковка</x:v>
      </x:c>
      <x:c r="H200" s="18" t="str">
        <x:v>ОТКРЫТАЯ QA; PDF С ОГРАНИЧЕНИЕМ</x:v>
      </x:c>
      <x:c r="I200" s="18" t="str">
        <x:v>ЭТАП33: индивидуальный структурный скрининг имеющихся A/B/F/G/H; внешние источники заново НЕ проходились</x:v>
      </x:c>
      <x:c r="J200" s="18" t="str">
        <x:v>СРЕДНИЙ</x:v>
      </x:c>
      <x:c r="K200" s="18" t="str">
        <x:v>НЕТ ДОКАЗАТЕЛЬСТВА ПОЛНОЙ ВЕБ-ПРОВЕРКИ</x:v>
      </x:c>
    </x:row>
    <x:row r="201">
      <x:c r="A201" s="18" t="n">
        <x:v>288</x:v>
      </x:c>
      <x:c r="B201" s="18" t="str">
        <x:v>KZA24HZAN1</x:v>
      </x:c>
      <x:c r="C201" s="18" t="str">
        <x:v>Kentatsu</x:v>
      </x:c>
      <x:c r="D201" s="18" t="n">
        <x:v>1792</x:v>
      </x:c>
      <x:c r="E201" s="18" t="n">
        <x:v>26</x:v>
      </x:c>
      <x:c r="F201" s="18" t="n">
        <x:v>1</x:v>
      </x:c>
      <x:c r="G201" s="18" t="str">
        <x:v>Упаковка</x:v>
      </x:c>
      <x:c r="H201" s="18" t="str">
        <x:v>ОТКРЫТАЯ QA; PDF С ОГРАНИЧЕНИЕМ</x:v>
      </x:c>
      <x:c r="I201" s="18" t="str">
        <x:v>ЭТАП33: индивидуальный структурный скрининг имеющихся A/B/F/G/H; внешние источники заново НЕ проходились</x:v>
      </x:c>
      <x:c r="J201" s="18" t="str">
        <x:v>СРЕДНИЙ</x:v>
      </x:c>
      <x:c r="K201" s="18" t="str">
        <x:v>НЕТ ДОКАЗАТЕЛЬСТВА ПОЛНОЙ ВЕБ-ПРОВЕРКИ</x:v>
      </x:c>
    </x:row>
    <x:row r="202">
      <x:c r="A202" s="18" t="n">
        <x:v>289</x:v>
      </x:c>
      <x:c r="B202" s="18" t="str">
        <x:v>KZA30HZAN1</x:v>
      </x:c>
      <x:c r="C202" s="18" t="str">
        <x:v>Kentatsu</x:v>
      </x:c>
      <x:c r="D202" s="18" t="n">
        <x:v>1792</x:v>
      </x:c>
      <x:c r="E202" s="18" t="n">
        <x:v>26</x:v>
      </x:c>
      <x:c r="F202" s="18" t="n">
        <x:v>1</x:v>
      </x:c>
      <x:c r="G202" s="18" t="str">
        <x:v>Упаковка</x:v>
      </x:c>
      <x:c r="H202" s="18" t="str">
        <x:v>ОТКРЫТАЯ QA; PDF С ОГРАНИЧЕНИЕМ</x:v>
      </x:c>
      <x:c r="I202" s="18" t="str">
        <x:v>ЭТАП33: индивидуальный структурный скрининг имеющихся A/B/F/G/H; внешние источники заново НЕ проходились</x:v>
      </x:c>
      <x:c r="J202" s="18" t="str">
        <x:v>СРЕДНИЙ</x:v>
      </x:c>
      <x:c r="K202" s="18" t="str">
        <x:v>НЕТ ДОКАЗАТЕЛЬСТВА ПОЛНОЙ ВЕБ-ПРОВЕРКИ</x:v>
      </x:c>
    </x:row>
    <x:row r="203">
      <x:c r="A203" s="18" t="n">
        <x:v>290</x:v>
      </x:c>
      <x:c r="B203" s="18" t="str">
        <x:v>KZA40HZAN1</x:v>
      </x:c>
      <x:c r="C203" s="18" t="str">
        <x:v>Kentatsu</x:v>
      </x:c>
      <x:c r="D203" s="18" t="n">
        <x:v>1792</x:v>
      </x:c>
      <x:c r="E203" s="18" t="n">
        <x:v>26</x:v>
      </x:c>
      <x:c r="F203" s="18" t="n">
        <x:v>1</x:v>
      </x:c>
      <x:c r="G203" s="18" t="str">
        <x:v>Упаковка</x:v>
      </x:c>
      <x:c r="H203" s="18" t="str">
        <x:v>ОТКРЫТАЯ QA; PDF С ОГРАНИЧЕНИЕМ</x:v>
      </x:c>
      <x:c r="I203" s="18" t="str">
        <x:v>ЭТАП33: индивидуальный структурный скрининг имеющихся A/B/F/G/H; внешние источники заново НЕ проходились</x:v>
      </x:c>
      <x:c r="J203" s="18" t="str">
        <x:v>СРЕДНИЙ</x:v>
      </x:c>
      <x:c r="K203" s="18" t="str">
        <x:v>НЕТ ДОКАЗАТЕЛЬСТВА ПОЛНОЙ ВЕБ-ПРОВЕРКИ</x:v>
      </x:c>
    </x:row>
    <x:row r="204">
      <x:c r="A204" s="18" t="n">
        <x:v>291</x:v>
      </x:c>
      <x:c r="B204" s="18" t="str">
        <x:v>KZA50HZAN1</x:v>
      </x:c>
      <x:c r="C204" s="18" t="str">
        <x:v>Kentatsu</x:v>
      </x:c>
      <x:c r="D204" s="18" t="n">
        <x:v>1792</x:v>
      </x:c>
      <x:c r="E204" s="18" t="n">
        <x:v>26</x:v>
      </x:c>
      <x:c r="F204" s="18" t="n">
        <x:v>1</x:v>
      </x:c>
      <x:c r="G204" s="18" t="str">
        <x:v>Упаковка</x:v>
      </x:c>
      <x:c r="H204" s="18" t="str">
        <x:v>ОТКРЫТАЯ QA; PDF С ОГРАНИЧЕНИЕМ</x:v>
      </x:c>
      <x:c r="I204" s="18" t="str">
        <x:v>ЭТАП33: индивидуальный структурный скрининг имеющихся A/B/F/G/H; внешние источники заново НЕ проходились</x:v>
      </x:c>
      <x:c r="J204" s="18" t="str">
        <x:v>СРЕДНИЙ</x:v>
      </x:c>
      <x:c r="K204" s="18" t="str">
        <x:v>НЕТ ДОКАЗАТЕЛЬСТВА ПОЛНОЙ ВЕБ-ПРОВЕРКИ</x:v>
      </x:c>
    </x:row>
    <x:row r="205">
      <x:c r="A205" s="18" t="n">
        <x:v>292</x:v>
      </x:c>
      <x:c r="B205" s="18" t="str">
        <x:v>KZA60HZAN1</x:v>
      </x:c>
      <x:c r="C205" s="18" t="str">
        <x:v>Kentatsu</x:v>
      </x:c>
      <x:c r="D205" s="18" t="n">
        <x:v>1792</x:v>
      </x:c>
      <x:c r="E205" s="18" t="n">
        <x:v>26</x:v>
      </x:c>
      <x:c r="F205" s="18" t="n">
        <x:v>1</x:v>
      </x:c>
      <x:c r="G205" s="18" t="str">
        <x:v>Упаковка</x:v>
      </x:c>
      <x:c r="H205" s="18" t="str">
        <x:v>ОТКРЫТАЯ QA; PDF С ОГРАНИЧЕНИЕМ</x:v>
      </x:c>
      <x:c r="I205" s="18" t="str">
        <x:v>ЭТАП33: индивидуальный структурный скрининг имеющихся A/B/F/G/H; внешние источники заново НЕ проходились</x:v>
      </x:c>
      <x:c r="J205" s="18" t="str">
        <x:v>СРЕДНИЙ</x:v>
      </x:c>
      <x:c r="K205" s="18" t="str">
        <x:v>НЕТ ДОКАЗАТЕЛЬСТВА ПОЛНОЙ ВЕБ-ПРОВЕРКИ</x:v>
      </x:c>
    </x:row>
    <x:row r="206">
      <x:c r="A206" s="18" t="n">
        <x:v>293</x:v>
      </x:c>
      <x:c r="B206" s="18" t="str">
        <x:v>KRA72HFAN1</x:v>
      </x:c>
      <x:c r="C206" s="18" t="str">
        <x:v>Kentatsu</x:v>
      </x:c>
      <x:c r="D206" s="18" t="n">
        <x:v>1447</x:v>
      </x:c>
      <x:c r="E206" s="18" t="n">
        <x:v>27</x:v>
      </x:c>
      <x:c r="F206" s="18" t="n">
        <x:v>1</x:v>
      </x:c>
      <x:c r="G206" s="18" t="str">
        <x:v>Упаковка</x:v>
      </x:c>
      <x:c r="H206" s="18" t="str">
        <x:v>ОТКРЫТАЯ QA; PDF С ОГРАНИЧЕНИЕМ</x:v>
      </x:c>
      <x:c r="I206" s="18" t="str">
        <x:v>ЭТАП33: индивидуальный структурный скрининг имеющихся A/B/F/G/H; внешние источники заново НЕ проходились</x:v>
      </x:c>
      <x:c r="J206" s="18" t="str">
        <x:v>СРЕДНИЙ</x:v>
      </x:c>
      <x:c r="K206" s="18" t="str">
        <x:v>НЕТ ДОКАЗАТЕЛЬСТВА ПОЛНОЙ ВЕБ-ПРОВЕРКИ</x:v>
      </x:c>
    </x:row>
    <x:row r="207">
      <x:c r="A207" s="18" t="n">
        <x:v>294</x:v>
      </x:c>
      <x:c r="B207" s="18" t="str">
        <x:v>KRA80HFAN1</x:v>
      </x:c>
      <x:c r="C207" s="18" t="str">
        <x:v>Kentatsu</x:v>
      </x:c>
      <x:c r="D207" s="18" t="n">
        <x:v>1447</x:v>
      </x:c>
      <x:c r="E207" s="18" t="n">
        <x:v>27</x:v>
      </x:c>
      <x:c r="F207" s="18" t="n">
        <x:v>1</x:v>
      </x:c>
      <x:c r="G207" s="18" t="str">
        <x:v>Упаковка</x:v>
      </x:c>
      <x:c r="H207" s="18" t="str">
        <x:v>ОТКРЫТАЯ QA; PDF С ОГРАНИЧЕНИЕМ</x:v>
      </x:c>
      <x:c r="I207" s="18" t="str">
        <x:v>ЭТАП33: индивидуальный структурный скрининг имеющихся A/B/F/G/H; внешние источники заново НЕ проходились</x:v>
      </x:c>
      <x:c r="J207" s="18" t="str">
        <x:v>СРЕДНИЙ</x:v>
      </x:c>
      <x:c r="K207" s="18" t="str">
        <x:v>НЕТ ДОКАЗАТЕЛЬСТВА ПОЛНОЙ ВЕБ-ПРОВЕРКИ</x:v>
      </x:c>
    </x:row>
    <x:row r="208">
      <x:c r="A208" s="18" t="n">
        <x:v>295</x:v>
      </x:c>
      <x:c r="B208" s="18" t="str">
        <x:v>KRA90HFAN1</x:v>
      </x:c>
      <x:c r="C208" s="18" t="str">
        <x:v>Kentatsu</x:v>
      </x:c>
      <x:c r="D208" s="18" t="n">
        <x:v>1448</x:v>
      </x:c>
      <x:c r="E208" s="18" t="n">
        <x:v>27</x:v>
      </x:c>
      <x:c r="F208" s="18" t="n">
        <x:v>1</x:v>
      </x:c>
      <x:c r="G208" s="18" t="str">
        <x:v>Упаковка</x:v>
      </x:c>
      <x:c r="H208" s="18" t="str">
        <x:v>ОТКРЫТАЯ QA; PDF С ОГРАНИЧЕНИЕМ</x:v>
      </x:c>
      <x:c r="I208" s="18" t="str">
        <x:v>ЭТАП33: индивидуальный структурный скрининг имеющихся A/B/F/G/H; внешние источники заново НЕ проходились</x:v>
      </x:c>
      <x:c r="J208" s="18" t="str">
        <x:v>СРЕДНИЙ</x:v>
      </x:c>
      <x:c r="K208" s="18" t="str">
        <x:v>НЕТ ДОКАЗАТЕЛЬСТВА ПОЛНОЙ ВЕБ-ПРОВЕРКИ</x:v>
      </x:c>
    </x:row>
    <x:row r="209">
      <x:c r="A209" s="18" t="n">
        <x:v>296</x:v>
      </x:c>
      <x:c r="B209" s="18" t="str">
        <x:v>KRA100HFAN1</x:v>
      </x:c>
      <x:c r="C209" s="18" t="str">
        <x:v>Kentatsu</x:v>
      </x:c>
      <x:c r="D209" s="18" t="n">
        <x:v>1453</x:v>
      </x:c>
      <x:c r="E209" s="18" t="n">
        <x:v>27</x:v>
      </x:c>
      <x:c r="F209" s="18" t="n">
        <x:v>1</x:v>
      </x:c>
      <x:c r="G209" s="18" t="str">
        <x:v>Упаковка</x:v>
      </x:c>
      <x:c r="H209" s="18" t="str">
        <x:v>ОТКРЫТАЯ QA; PDF С ОГРАНИЧЕНИЕМ</x:v>
      </x:c>
      <x:c r="I209" s="18" t="str">
        <x:v>ЭТАП33: индивидуальный структурный скрининг имеющихся A/B/F/G/H; внешние источники заново НЕ проходились</x:v>
      </x:c>
      <x:c r="J209" s="18" t="str">
        <x:v>СРЕДНИЙ</x:v>
      </x:c>
      <x:c r="K209" s="18" t="str">
        <x:v>НЕТ ДОКАЗАТЕЛЬСТВА ПОЛНОЙ ВЕБ-ПРОВЕРКИ</x:v>
      </x:c>
    </x:row>
    <x:row r="210">
      <x:c r="A210" s="18" t="n">
        <x:v>297</x:v>
      </x:c>
      <x:c r="B210" s="18" t="str">
        <x:v>KRA115HFAN1</x:v>
      </x:c>
      <x:c r="C210" s="18" t="str">
        <x:v>Kentatsu</x:v>
      </x:c>
      <x:c r="D210" s="18" t="n">
        <x:v>1453</x:v>
      </x:c>
      <x:c r="E210" s="18" t="n">
        <x:v>27</x:v>
      </x:c>
      <x:c r="F210" s="18" t="n">
        <x:v>1</x:v>
      </x:c>
      <x:c r="G210" s="18" t="str">
        <x:v>Упаковка</x:v>
      </x:c>
      <x:c r="H210" s="18" t="str">
        <x:v>ОТКРЫТАЯ QA; PDF С ОГРАНИЧЕНИЕМ</x:v>
      </x:c>
      <x:c r="I210" s="18" t="str">
        <x:v>ЭТАП33: индивидуальный структурный скрининг имеющихся A/B/F/G/H; внешние источники заново НЕ проходились</x:v>
      </x:c>
      <x:c r="J210" s="18" t="str">
        <x:v>СРЕДНИЙ</x:v>
      </x:c>
      <x:c r="K210" s="18" t="str">
        <x:v>НЕТ ДОКАЗАТЕЛЬСТВА ПОЛНОЙ ВЕБ-ПРОВЕРКИ</x:v>
      </x:c>
    </x:row>
    <x:row r="211">
      <x:c r="A211" s="18" t="n">
        <x:v>298</x:v>
      </x:c>
      <x:c r="B211" s="18" t="str">
        <x:v>KRA125HFAN1</x:v>
      </x:c>
      <x:c r="C211" s="18" t="str">
        <x:v>Kentatsu</x:v>
      </x:c>
      <x:c r="D211" s="18" t="n">
        <x:v>1453</x:v>
      </x:c>
      <x:c r="E211" s="18" t="n">
        <x:v>27</x:v>
      </x:c>
      <x:c r="F211" s="18" t="n">
        <x:v>1</x:v>
      </x:c>
      <x:c r="G211" s="18" t="str">
        <x:v>Упаковка</x:v>
      </x:c>
      <x:c r="H211" s="18" t="str">
        <x:v>ОТКРЫТАЯ QA; PDF С ОГРАНИЧЕНИЕМ</x:v>
      </x:c>
      <x:c r="I211" s="18" t="str">
        <x:v>ЭТАП33: индивидуальный структурный скрининг имеющихся A/B/F/G/H; внешние источники заново НЕ проходились</x:v>
      </x:c>
      <x:c r="J211" s="18" t="str">
        <x:v>СРЕДНИЙ</x:v>
      </x:c>
      <x:c r="K211" s="18" t="str">
        <x:v>НЕТ ДОКАЗАТЕЛЬСТВА ПОЛНОЙ ВЕБ-ПРОВЕРКИ</x:v>
      </x:c>
    </x:row>
    <x:row r="212">
      <x:c r="A212" s="18" t="n">
        <x:v>299</x:v>
      </x:c>
      <x:c r="B212" s="18" t="str">
        <x:v>KRA140HFAN1</x:v>
      </x:c>
      <x:c r="C212" s="18" t="str">
        <x:v>Kentatsu</x:v>
      </x:c>
      <x:c r="D212" s="18" t="n">
        <x:v>1610</x:v>
      </x:c>
      <x:c r="E212" s="18" t="n">
        <x:v>27</x:v>
      </x:c>
      <x:c r="F212" s="18" t="n">
        <x:v>1</x:v>
      </x:c>
      <x:c r="G212" s="18" t="str">
        <x:v>Упаковка</x:v>
      </x:c>
      <x:c r="H212" s="18" t="str">
        <x:v>ОТКРЫТАЯ QA; PDF С ОГРАНИЧЕНИЕМ</x:v>
      </x:c>
      <x:c r="I212" s="18" t="str">
        <x:v>ЭТАП33: индивидуальный структурный скрининг имеющихся A/B/F/G/H; внешние источники заново НЕ проходились</x:v>
      </x:c>
      <x:c r="J212" s="18" t="str">
        <x:v>СРЕДНИЙ</x:v>
      </x:c>
      <x:c r="K212" s="18" t="str">
        <x:v>НЕТ ДОКАЗАТЕЛЬСТВА ПОЛНОЙ ВЕБ-ПРОВЕРКИ</x:v>
      </x:c>
    </x:row>
    <x:row r="213">
      <x:c r="A213" s="18" t="n">
        <x:v>300</x:v>
      </x:c>
      <x:c r="B213" s="18" t="str">
        <x:v>KRA70HZAN1</x:v>
      </x:c>
      <x:c r="C213" s="18" t="str">
        <x:v>Kentatsu</x:v>
      </x:c>
      <x:c r="D213" s="18" t="n">
        <x:v>1680</x:v>
      </x:c>
      <x:c r="E213" s="18" t="n">
        <x:v>27</x:v>
      </x:c>
      <x:c r="F213" s="18" t="n">
        <x:v>1</x:v>
      </x:c>
      <x:c r="G213" s="18" t="str">
        <x:v>Упаковка</x:v>
      </x:c>
      <x:c r="H213" s="18" t="str">
        <x:v>ОТКРЫТАЯ QA; PDF С ОГРАНИЧЕНИЕМ</x:v>
      </x:c>
      <x:c r="I213" s="18" t="str">
        <x:v>ЭТАП33: индивидуальный структурный скрининг имеющихся A/B/F/G/H; внешние источники заново НЕ проходились</x:v>
      </x:c>
      <x:c r="J213" s="18" t="str">
        <x:v>СРЕДНИЙ</x:v>
      </x:c>
      <x:c r="K213" s="18" t="str">
        <x:v>НЕТ ДОКАЗАТЕЛЬСТВА ПОЛНОЙ ВЕБ-ПРОВЕРКИ</x:v>
      </x:c>
    </x:row>
    <x:row r="214">
      <x:c r="A214" s="18" t="n">
        <x:v>301</x:v>
      </x:c>
      <x:c r="B214" s="18" t="str">
        <x:v>KRA72HZAN1</x:v>
      </x:c>
      <x:c r="C214" s="18" t="str">
        <x:v>Kentatsu</x:v>
      </x:c>
      <x:c r="D214" s="18" t="n">
        <x:v>1680</x:v>
      </x:c>
      <x:c r="E214" s="18" t="n">
        <x:v>27</x:v>
      </x:c>
      <x:c r="F214" s="18" t="n">
        <x:v>1</x:v>
      </x:c>
      <x:c r="G214" s="18" t="str">
        <x:v>Упаковка</x:v>
      </x:c>
      <x:c r="H214" s="18" t="str">
        <x:v>ОТКРЫТАЯ QA; PDF С ОГРАНИЧЕНИЕМ</x:v>
      </x:c>
      <x:c r="I214" s="18" t="str">
        <x:v>ЭТАП33: индивидуальный структурный скрининг имеющихся A/B/F/G/H; внешние источники заново НЕ проходились</x:v>
      </x:c>
      <x:c r="J214" s="18" t="str">
        <x:v>СРЕДНИЙ</x:v>
      </x:c>
      <x:c r="K214" s="18" t="str">
        <x:v>НЕТ ДОКАЗАТЕЛЬСТВА ПОЛНОЙ ВЕБ-ПРОВЕРКИ</x:v>
      </x:c>
    </x:row>
    <x:row r="215">
      <x:c r="A215" s="18" t="n">
        <x:v>302</x:v>
      </x:c>
      <x:c r="B215" s="18" t="str">
        <x:v>KRA80HZAN1</x:v>
      </x:c>
      <x:c r="C215" s="18" t="str">
        <x:v>Kentatsu</x:v>
      </x:c>
      <x:c r="D215" s="18" t="n">
        <x:v>1680</x:v>
      </x:c>
      <x:c r="E215" s="18" t="n">
        <x:v>27</x:v>
      </x:c>
      <x:c r="F215" s="18" t="n">
        <x:v>1</x:v>
      </x:c>
      <x:c r="G215" s="18" t="str">
        <x:v>Упаковка</x:v>
      </x:c>
      <x:c r="H215" s="18" t="str">
        <x:v>ОТКРЫТАЯ QA; PDF С ОГРАНИЧЕНИЕМ</x:v>
      </x:c>
      <x:c r="I215" s="18" t="str">
        <x:v>ЭТАП33: индивидуальный структурный скрининг имеющихся A/B/F/G/H; внешние источники заново НЕ проходились</x:v>
      </x:c>
      <x:c r="J215" s="18" t="str">
        <x:v>СРЕДНИЙ</x:v>
      </x:c>
      <x:c r="K215" s="18" t="str">
        <x:v>НЕТ ДОКАЗАТЕЛЬСТВА ПОЛНОЙ ВЕБ-ПРОВЕРКИ</x:v>
      </x:c>
    </x:row>
    <x:row r="216">
      <x:c r="A216" s="18" t="n">
        <x:v>303</x:v>
      </x:c>
      <x:c r="B216" s="18" t="str">
        <x:v>KRA90HZAN1</x:v>
      </x:c>
      <x:c r="C216" s="18" t="str">
        <x:v>Kentatsu</x:v>
      </x:c>
      <x:c r="D216" s="18" t="n">
        <x:v>1684</x:v>
      </x:c>
      <x:c r="E216" s="18" t="n">
        <x:v>27</x:v>
      </x:c>
      <x:c r="F216" s="18" t="n">
        <x:v>1</x:v>
      </x:c>
      <x:c r="G216" s="18" t="str">
        <x:v>Упаковка</x:v>
      </x:c>
      <x:c r="H216" s="18" t="str">
        <x:v>ОТКРЫТАЯ QA; PDF С ОГРАНИЧЕНИЕМ</x:v>
      </x:c>
      <x:c r="I216" s="18" t="str">
        <x:v>ЭТАП33: индивидуальный структурный скрининг имеющихся A/B/F/G/H; внешние источники заново НЕ проходились</x:v>
      </x:c>
      <x:c r="J216" s="18" t="str">
        <x:v>СРЕДНИЙ</x:v>
      </x:c>
      <x:c r="K216" s="18" t="str">
        <x:v>НЕТ ДОКАЗАТЕЛЬСТВА ПОЛНОЙ ВЕБ-ПРОВЕРКИ</x:v>
      </x:c>
    </x:row>
    <x:row r="217">
      <x:c r="A217" s="18" t="n">
        <x:v>304</x:v>
      </x:c>
      <x:c r="B217" s="18" t="str">
        <x:v>KRA100HZAN1</x:v>
      </x:c>
      <x:c r="C217" s="18" t="str">
        <x:v>Kentatsu</x:v>
      </x:c>
      <x:c r="D217" s="18" t="n">
        <x:v>1688</x:v>
      </x:c>
      <x:c r="E217" s="18" t="n">
        <x:v>27</x:v>
      </x:c>
      <x:c r="F217" s="18" t="n">
        <x:v>1</x:v>
      </x:c>
      <x:c r="G217" s="18" t="str">
        <x:v>Упаковка</x:v>
      </x:c>
      <x:c r="H217" s="18" t="str">
        <x:v>ОТКРЫТАЯ QA; PDF С ОГРАНИЧЕНИЕМ</x:v>
      </x:c>
      <x:c r="I217" s="18" t="str">
        <x:v>ЭТАП33: индивидуальный структурный скрининг имеющихся A/B/F/G/H; внешние источники заново НЕ проходились</x:v>
      </x:c>
      <x:c r="J217" s="18" t="str">
        <x:v>СРЕДНИЙ</x:v>
      </x:c>
      <x:c r="K217" s="18" t="str">
        <x:v>НЕТ ДОКАЗАТЕЛЬСТВА ПОЛНОЙ ВЕБ-ПРОВЕРКИ</x:v>
      </x:c>
    </x:row>
    <x:row r="218">
      <x:c r="A218" s="18" t="n">
        <x:v>305</x:v>
      </x:c>
      <x:c r="B218" s="18" t="str">
        <x:v>KRA115HZAN1</x:v>
      </x:c>
      <x:c r="C218" s="18" t="str">
        <x:v>Kentatsu</x:v>
      </x:c>
      <x:c r="D218" s="18" t="n">
        <x:v>1689</x:v>
      </x:c>
      <x:c r="E218" s="18" t="n">
        <x:v>27</x:v>
      </x:c>
      <x:c r="F218" s="18" t="n">
        <x:v>1</x:v>
      </x:c>
      <x:c r="G218" s="18" t="str">
        <x:v>Упаковка</x:v>
      </x:c>
      <x:c r="H218" s="18" t="str">
        <x:v>ОТКРЫТАЯ QA; PDF С ОГРАНИЧЕНИЕМ</x:v>
      </x:c>
      <x:c r="I218" s="18" t="str">
        <x:v>ЭТАП33: индивидуальный структурный скрининг имеющихся A/B/F/G/H; внешние источники заново НЕ проходились</x:v>
      </x:c>
      <x:c r="J218" s="18" t="str">
        <x:v>СРЕДНИЙ</x:v>
      </x:c>
      <x:c r="K218" s="18" t="str">
        <x:v>НЕТ ДОКАЗАТЕЛЬСТВА ПОЛНОЙ ВЕБ-ПРОВЕРКИ</x:v>
      </x:c>
    </x:row>
    <x:row r="219">
      <x:c r="A219" s="18" t="n">
        <x:v>306</x:v>
      </x:c>
      <x:c r="B219" s="18" t="str">
        <x:v>KRA125HZAN1</x:v>
      </x:c>
      <x:c r="C219" s="18" t="str">
        <x:v>Kentatsu</x:v>
      </x:c>
      <x:c r="D219" s="18" t="n">
        <x:v>1689</x:v>
      </x:c>
      <x:c r="E219" s="18" t="n">
        <x:v>27</x:v>
      </x:c>
      <x:c r="F219" s="18" t="n">
        <x:v>1</x:v>
      </x:c>
      <x:c r="G219" s="18" t="str">
        <x:v>Упаковка</x:v>
      </x:c>
      <x:c r="H219" s="18" t="str">
        <x:v>ОТКРЫТАЯ QA; PDF С ОГРАНИЧЕНИЕМ</x:v>
      </x:c>
      <x:c r="I219" s="18" t="str">
        <x:v>ЭТАП33: индивидуальный структурный скрининг имеющихся A/B/F/G/H; внешние источники заново НЕ проходились</x:v>
      </x:c>
      <x:c r="J219" s="18" t="str">
        <x:v>СРЕДНИЙ</x:v>
      </x:c>
      <x:c r="K219" s="18" t="str">
        <x:v>НЕТ ДОКАЗАТЕЛЬСТВА ПОЛНОЙ ВЕБ-ПРОВЕРКИ</x:v>
      </x:c>
    </x:row>
    <x:row r="220">
      <x:c r="A220" s="18" t="n">
        <x:v>307</x:v>
      </x:c>
      <x:c r="B220" s="18" t="str">
        <x:v>KRA140HZAN1</x:v>
      </x:c>
      <x:c r="C220" s="18" t="str">
        <x:v>Kentatsu</x:v>
      </x:c>
      <x:c r="D220" s="18" t="n">
        <x:v>1687</x:v>
      </x:c>
      <x:c r="E220" s="18" t="n">
        <x:v>27</x:v>
      </x:c>
      <x:c r="F220" s="18" t="n">
        <x:v>1</x:v>
      </x:c>
      <x:c r="G220" s="18" t="str">
        <x:v>Упаковка</x:v>
      </x:c>
      <x:c r="H220" s="18" t="str">
        <x:v>ОТКРЫТАЯ QA; PDF С ОГРАНИЧЕНИЕМ</x:v>
      </x:c>
      <x:c r="I220" s="18" t="str">
        <x:v>ЭТАП33: индивидуальный структурный скрининг имеющихся A/B/F/G/H; внешние источники заново НЕ проходились</x:v>
      </x:c>
      <x:c r="J220" s="18" t="str">
        <x:v>СРЕДНИЙ</x:v>
      </x:c>
      <x:c r="K220" s="18" t="str">
        <x:v>НЕТ ДОКАЗАТЕЛЬСТВА ПОЛНОЙ ВЕБ-ПРОВЕРКИ</x:v>
      </x:c>
    </x:row>
    <x:row r="221">
      <x:c r="A221" s="18" t="n">
        <x:v>308</x:v>
      </x:c>
      <x:c r="B221" s="18" t="str">
        <x:v>KRA160HZAN1</x:v>
      </x:c>
      <x:c r="C221" s="18" t="str">
        <x:v>Kentatsu</x:v>
      </x:c>
      <x:c r="D221" s="18" t="n">
        <x:v>1869</x:v>
      </x:c>
      <x:c r="E221" s="18" t="n">
        <x:v>27</x:v>
      </x:c>
      <x:c r="F221" s="18" t="n">
        <x:v>1</x:v>
      </x:c>
      <x:c r="G221" s="18" t="str">
        <x:v>Упаковка</x:v>
      </x:c>
      <x:c r="H221" s="18" t="str">
        <x:v>ОТКРЫТАЯ QA; PDF С ОГРАНИЧЕНИЕМ</x:v>
      </x:c>
      <x:c r="I221" s="18" t="str">
        <x:v>ЭТАП33: индивидуальный структурный скрининг имеющихся A/B/F/G/H; внешние источники заново НЕ проходились</x:v>
      </x:c>
      <x:c r="J221" s="18" t="str">
        <x:v>СРЕДНИЙ</x:v>
      </x:c>
      <x:c r="K221" s="18" t="str">
        <x:v>НЕТ ДОКАЗАТЕЛЬСТВА ПОЛНОЙ ВЕБ-ПРОВЕРКИ</x:v>
      </x:c>
    </x:row>
    <x:row r="222">
      <x:c r="A222" s="18" t="n">
        <x:v>309</x:v>
      </x:c>
      <x:c r="B222" s="18" t="str">
        <x:v>KLA24HFAN1</x:v>
      </x:c>
      <x:c r="C222" s="18" t="str">
        <x:v>Kentatsu</x:v>
      </x:c>
      <x:c r="D222" s="18" t="n">
        <x:v>2052</x:v>
      </x:c>
      <x:c r="E222" s="18" t="n">
        <x:v>29</x:v>
      </x:c>
      <x:c r="F222" s="18" t="n">
        <x:v>1</x:v>
      </x:c>
      <x:c r="G222" s="18" t="str">
        <x:v>Упаковка</x:v>
      </x:c>
      <x:c r="H222" s="18" t="str">
        <x:v>ОТКРЫТАЯ QA; PDF С ОГРАНИЧЕНИЕМ</x:v>
      </x:c>
      <x:c r="I222" s="18" t="str">
        <x:v>ЭТАП33: индивидуальный структурный скрининг имеющихся A/B/F/G/H; внешние источники заново НЕ проходились</x:v>
      </x:c>
      <x:c r="J222" s="18" t="str">
        <x:v>СРЕДНИЙ</x:v>
      </x:c>
      <x:c r="K222" s="18" t="str">
        <x:v>НЕТ ДОКАЗАТЕЛЬСТВА ПОЛНОЙ ВЕБ-ПРОВЕРКИ</x:v>
      </x:c>
    </x:row>
    <x:row r="223">
      <x:c r="A223" s="18" t="n">
        <x:v>310</x:v>
      </x:c>
      <x:c r="B223" s="18" t="str">
        <x:v>KLA30HFAN1</x:v>
      </x:c>
      <x:c r="C223" s="18" t="str">
        <x:v>Kentatsu</x:v>
      </x:c>
      <x:c r="D223" s="18" t="n">
        <x:v>2052</x:v>
      </x:c>
      <x:c r="E223" s="18" t="n">
        <x:v>29</x:v>
      </x:c>
      <x:c r="F223" s="18" t="n">
        <x:v>1</x:v>
      </x:c>
      <x:c r="G223" s="18" t="str">
        <x:v>Упаковка</x:v>
      </x:c>
      <x:c r="H223" s="18" t="str">
        <x:v>ОТКРЫТАЯ QA; PDF С ОГРАНИЧЕНИЕМ</x:v>
      </x:c>
      <x:c r="I223" s="18" t="str">
        <x:v>ЭТАП33: индивидуальный структурный скрининг имеющихся A/B/F/G/H; внешние источники заново НЕ проходились</x:v>
      </x:c>
      <x:c r="J223" s="18" t="str">
        <x:v>СРЕДНИЙ</x:v>
      </x:c>
      <x:c r="K223" s="18" t="str">
        <x:v>НЕТ ДОКАЗАТЕЛЬСТВА ПОЛНОЙ ВЕБ-ПРОВЕРКИ</x:v>
      </x:c>
    </x:row>
    <x:row r="224">
      <x:c r="A224" s="18" t="n">
        <x:v>311</x:v>
      </x:c>
      <x:c r="B224" s="18" t="str">
        <x:v>KLA40HFAN1</x:v>
      </x:c>
      <x:c r="C224" s="18" t="str">
        <x:v>Kentatsu</x:v>
      </x:c>
      <x:c r="D224" s="18" t="n">
        <x:v>2050</x:v>
      </x:c>
      <x:c r="E224" s="18" t="n">
        <x:v>29</x:v>
      </x:c>
      <x:c r="F224" s="18" t="n">
        <x:v>1</x:v>
      </x:c>
      <x:c r="G224" s="18" t="str">
        <x:v>Упаковка</x:v>
      </x:c>
      <x:c r="H224" s="18" t="str">
        <x:v>ОТКРЫТАЯ QA; PDF С ОГРАНИЧЕНИЕМ</x:v>
      </x:c>
      <x:c r="I224" s="18" t="str">
        <x:v>ЭТАП33: индивидуальный структурный скрининг имеющихся A/B/F/G/H; внешние источники заново НЕ проходились</x:v>
      </x:c>
      <x:c r="J224" s="18" t="str">
        <x:v>СРЕДНИЙ</x:v>
      </x:c>
      <x:c r="K224" s="18" t="str">
        <x:v>НЕТ ДОКАЗАТЕЛЬСТВА ПОЛНОЙ ВЕБ-ПРОВЕРКИ</x:v>
      </x:c>
    </x:row>
    <x:row r="225">
      <x:c r="A225" s="18" t="n">
        <x:v>312</x:v>
      </x:c>
      <x:c r="B225" s="18" t="str">
        <x:v>KLA50HFAN1</x:v>
      </x:c>
      <x:c r="C225" s="18" t="str">
        <x:v>Kentatsu</x:v>
      </x:c>
      <x:c r="D225" s="18" t="n">
        <x:v>2053</x:v>
      </x:c>
      <x:c r="E225" s="18" t="n">
        <x:v>29</x:v>
      </x:c>
      <x:c r="F225" s="18" t="n">
        <x:v>1</x:v>
      </x:c>
      <x:c r="G225" s="18" t="str">
        <x:v>Упаковка</x:v>
      </x:c>
      <x:c r="H225" s="18" t="str">
        <x:v>ОТКРЫТАЯ QA; PDF С ОГРАНИЧЕНИЕМ</x:v>
      </x:c>
      <x:c r="I225" s="18" t="str">
        <x:v>ЭТАП33: индивидуальный структурный скрининг имеющихся A/B/F/G/H; внешние источники заново НЕ проходились</x:v>
      </x:c>
      <x:c r="J225" s="18" t="str">
        <x:v>СРЕДНИЙ</x:v>
      </x:c>
      <x:c r="K225" s="18" t="str">
        <x:v>НЕТ ДОКАЗАТЕЛЬСТВА ПОЛНОЙ ВЕБ-ПРОВЕРКИ</x:v>
      </x:c>
    </x:row>
    <x:row r="226">
      <x:c r="A226" s="18" t="n">
        <x:v>313</x:v>
      </x:c>
      <x:c r="B226" s="18" t="str">
        <x:v>KLA60HFAN1</x:v>
      </x:c>
      <x:c r="C226" s="18" t="str">
        <x:v>Kentatsu</x:v>
      </x:c>
      <x:c r="D226" s="18" t="n">
        <x:v>2053</x:v>
      </x:c>
      <x:c r="E226" s="18" t="n">
        <x:v>29</x:v>
      </x:c>
      <x:c r="F226" s="18" t="n">
        <x:v>1</x:v>
      </x:c>
      <x:c r="G226" s="18" t="str">
        <x:v>Упаковка</x:v>
      </x:c>
      <x:c r="H226" s="18" t="str">
        <x:v>ОТКРЫТАЯ QA; PDF С ОГРАНИЧЕНИЕМ</x:v>
      </x:c>
      <x:c r="I226" s="18" t="str">
        <x:v>ЭТАП33: индивидуальный структурный скрининг имеющихся A/B/F/G/H; внешние источники заново НЕ проходились</x:v>
      </x:c>
      <x:c r="J226" s="18" t="str">
        <x:v>СРЕДНИЙ</x:v>
      </x:c>
      <x:c r="K226" s="18" t="str">
        <x:v>НЕТ ДОКАЗАТЕЛЬСТВА ПОЛНОЙ ВЕБ-ПРОВЕРКИ</x:v>
      </x:c>
    </x:row>
    <x:row r="227">
      <x:c r="A227" s="18" t="n">
        <x:v>314</x:v>
      </x:c>
      <x:c r="B227" s="18" t="str">
        <x:v>KLA72HFAN1</x:v>
      </x:c>
      <x:c r="C227" s="18" t="str">
        <x:v>Kentatsu</x:v>
      </x:c>
      <x:c r="D227" s="18" t="n">
        <x:v>2052</x:v>
      </x:c>
      <x:c r="E227" s="18" t="n">
        <x:v>29</x:v>
      </x:c>
      <x:c r="F227" s="18" t="n">
        <x:v>1</x:v>
      </x:c>
      <x:c r="G227" s="18" t="str">
        <x:v>Упаковка</x:v>
      </x:c>
      <x:c r="H227" s="18" t="str">
        <x:v>ОТКРЫТАЯ QA; PDF С ОГРАНИЧЕНИЕМ</x:v>
      </x:c>
      <x:c r="I227" s="18" t="str">
        <x:v>ЭТАП33: индивидуальный структурный скрининг имеющихся A/B/F/G/H; внешние источники заново НЕ проходились</x:v>
      </x:c>
      <x:c r="J227" s="18" t="str">
        <x:v>СРЕДНИЙ</x:v>
      </x:c>
      <x:c r="K227" s="18" t="str">
        <x:v>НЕТ ДОКАЗАТЕЛЬСТВА ПОЛНОЙ ВЕБ-ПРОВЕРКИ</x:v>
      </x:c>
    </x:row>
    <x:row r="228">
      <x:c r="A228" s="18" t="n">
        <x:v>315</x:v>
      </x:c>
      <x:c r="B228" s="18" t="str">
        <x:v>KLA24HZAN1</x:v>
      </x:c>
      <x:c r="C228" s="18" t="str">
        <x:v>Kentatsu</x:v>
      </x:c>
      <x:c r="D228" s="18" t="n">
        <x:v>2234</x:v>
      </x:c>
      <x:c r="E228" s="18" t="n">
        <x:v>32</x:v>
      </x:c>
      <x:c r="F228" s="18" t="n">
        <x:v>0</x:v>
      </x:c>
      <x:c r="G228" s="18" t="str">
        <x:v>Лексически присутствуют применимые ключевые темы</x:v>
      </x:c>
      <x:c r="H228" s="18" t="str">
        <x:v>Явных формальных триггеров не выявлено</x:v>
      </x:c>
      <x:c r="I228" s="18" t="str">
        <x:v>ЭТАП33: индивидуальный структурный скрининг имеющихся A/B/F/G/H; внешние источники заново НЕ проходились</x:v>
      </x:c>
      <x:c r="J228" s="18" t="str">
        <x:v>НИЗКИЙ</x:v>
      </x:c>
      <x:c r="K228" s="18" t="str">
        <x:v>НЕТ ДОКАЗАТЕЛЬСТВА ПОЛНОЙ ВЕБ-ПРОВЕРКИ</x:v>
      </x:c>
    </x:row>
    <x:row r="229">
      <x:c r="A229" s="18" t="n">
        <x:v>316</x:v>
      </x:c>
      <x:c r="B229" s="18" t="str">
        <x:v>KLA30HZAN1</x:v>
      </x:c>
      <x:c r="C229" s="18" t="str">
        <x:v>Kentatsu</x:v>
      </x:c>
      <x:c r="D229" s="18" t="n">
        <x:v>2234</x:v>
      </x:c>
      <x:c r="E229" s="18" t="n">
        <x:v>32</x:v>
      </x:c>
      <x:c r="F229" s="18" t="n">
        <x:v>0</x:v>
      </x:c>
      <x:c r="G229" s="18" t="str">
        <x:v>Лексически присутствуют применимые ключевые темы</x:v>
      </x:c>
      <x:c r="H229" s="18" t="str">
        <x:v>Явных формальных триггеров не выявлено</x:v>
      </x:c>
      <x:c r="I229" s="18" t="str">
        <x:v>ЭТАП33: индивидуальный структурный скрининг имеющихся A/B/F/G/H; внешние источники заново НЕ проходились</x:v>
      </x:c>
      <x:c r="J229" s="18" t="str">
        <x:v>НИЗКИЙ</x:v>
      </x:c>
      <x:c r="K229" s="18" t="str">
        <x:v>НЕТ ДОКАЗАТЕЛЬСТВА ПОЛНОЙ ВЕБ-ПРОВЕРКИ</x:v>
      </x:c>
    </x:row>
    <x:row r="230">
      <x:c r="A230" s="18" t="n">
        <x:v>317</x:v>
      </x:c>
      <x:c r="B230" s="18" t="str">
        <x:v>KLA40HZAN1</x:v>
      </x:c>
      <x:c r="C230" s="18" t="str">
        <x:v>Kentatsu</x:v>
      </x:c>
      <x:c r="D230" s="18" t="n">
        <x:v>2234</x:v>
      </x:c>
      <x:c r="E230" s="18" t="n">
        <x:v>32</x:v>
      </x:c>
      <x:c r="F230" s="18" t="n">
        <x:v>0</x:v>
      </x:c>
      <x:c r="G230" s="18" t="str">
        <x:v>Лексически присутствуют применимые ключевые темы</x:v>
      </x:c>
      <x:c r="H230" s="18" t="str">
        <x:v>Явных формальных триггеров не выявлено</x:v>
      </x:c>
      <x:c r="I230" s="18" t="str">
        <x:v>ЭТАП33: индивидуальный структурный скрининг имеющихся A/B/F/G/H; внешние источники заново НЕ проходились</x:v>
      </x:c>
      <x:c r="J230" s="18" t="str">
        <x:v>НИЗКИЙ</x:v>
      </x:c>
      <x:c r="K230" s="18" t="str">
        <x:v>НЕТ ДОКАЗАТЕЛЬСТВА ПОЛНОЙ ВЕБ-ПРОВЕРКИ</x:v>
      </x:c>
    </x:row>
    <x:row r="231">
      <x:c r="A231" s="18" t="n">
        <x:v>318</x:v>
      </x:c>
      <x:c r="B231" s="18" t="str">
        <x:v>KLA50HZAN1</x:v>
      </x:c>
      <x:c r="C231" s="18" t="str">
        <x:v>Kentatsu</x:v>
      </x:c>
      <x:c r="D231" s="18" t="n">
        <x:v>2236</x:v>
      </x:c>
      <x:c r="E231" s="18" t="n">
        <x:v>32</x:v>
      </x:c>
      <x:c r="F231" s="18" t="n">
        <x:v>0</x:v>
      </x:c>
      <x:c r="G231" s="18" t="str">
        <x:v>Лексически присутствуют применимые ключевые темы</x:v>
      </x:c>
      <x:c r="H231" s="18" t="str">
        <x:v>ОТКРЫТАЯ QA</x:v>
      </x:c>
      <x:c r="I231" s="18" t="str">
        <x:v>ЭТАП33: индивидуальный структурный скрининг имеющихся A/B/F/G/H; внешние источники заново НЕ проходились</x:v>
      </x:c>
      <x:c r="J231" s="18" t="str">
        <x:v>СРЕДНИЙ</x:v>
      </x:c>
      <x:c r="K231" s="18" t="str">
        <x:v>НЕТ ДОКАЗАТЕЛЬСТВА ПОЛНОЙ ВЕБ-ПРОВЕРКИ</x:v>
      </x:c>
    </x:row>
    <x:row r="232">
      <x:c r="A232" s="18" t="n">
        <x:v>319</x:v>
      </x:c>
      <x:c r="B232" s="18" t="str">
        <x:v>KLA60HZAN1</x:v>
      </x:c>
      <x:c r="C232" s="18" t="str">
        <x:v>Kentatsu</x:v>
      </x:c>
      <x:c r="D232" s="18" t="n">
        <x:v>2236</x:v>
      </x:c>
      <x:c r="E232" s="18" t="n">
        <x:v>32</x:v>
      </x:c>
      <x:c r="F232" s="18" t="n">
        <x:v>0</x:v>
      </x:c>
      <x:c r="G232" s="18" t="str">
        <x:v>Лексически присутствуют применимые ключевые темы</x:v>
      </x:c>
      <x:c r="H232" s="18" t="str">
        <x:v>ОТКРЫТАЯ QA</x:v>
      </x:c>
      <x:c r="I232" s="18" t="str">
        <x:v>ЭТАП33: индивидуальный структурный скрининг имеющихся A/B/F/G/H; внешние источники заново НЕ проходились</x:v>
      </x:c>
      <x:c r="J232" s="18" t="str">
        <x:v>СРЕДНИЙ</x:v>
      </x:c>
      <x:c r="K232" s="18" t="str">
        <x:v>НЕТ ДОКАЗАТЕЛЬСТВА ПОЛНОЙ ВЕБ-ПРОВЕРКИ</x:v>
      </x:c>
    </x:row>
    <x:row r="233">
      <x:c r="A233" s="18" t="n">
        <x:v>320</x:v>
      </x:c>
      <x:c r="B233" s="18" t="str">
        <x:v>KLA72HZAN1</x:v>
      </x:c>
      <x:c r="C233" s="18" t="str">
        <x:v>Kentatsu</x:v>
      </x:c>
      <x:c r="D233" s="18" t="n">
        <x:v>2238</x:v>
      </x:c>
      <x:c r="E233" s="18" t="n">
        <x:v>32</x:v>
      </x:c>
      <x:c r="F233" s="18" t="n">
        <x:v>0</x:v>
      </x:c>
      <x:c r="G233" s="18" t="str">
        <x:v>Лексически присутствуют применимые ключевые темы</x:v>
      </x:c>
      <x:c r="H233" s="18" t="str">
        <x:v>Явных формальных триггеров не выявлено</x:v>
      </x:c>
      <x:c r="I233" s="18" t="str">
        <x:v>ЭТАП33: индивидуальный структурный скрининг имеющихся A/B/F/G/H; внешние источники заново НЕ проходились</x:v>
      </x:c>
      <x:c r="J233" s="18" t="str">
        <x:v>НИЗКИЙ</x:v>
      </x:c>
      <x:c r="K233" s="18" t="str">
        <x:v>НЕТ ДОКАЗАТЕЛЬСТВА ПОЛНОЙ ВЕБ-ПРОВЕРКИ</x:v>
      </x:c>
    </x:row>
    <x:row r="234">
      <x:c r="A234" s="18" t="n">
        <x:v>321</x:v>
      </x:c>
      <x:c r="B234" s="18" t="str">
        <x:v>KKA50HFAN1</x:v>
      </x:c>
      <x:c r="C234" s="18" t="str">
        <x:v>Kentatsu</x:v>
      </x:c>
      <x:c r="D234" s="18" t="n">
        <x:v>1948</x:v>
      </x:c>
      <x:c r="E234" s="18" t="n">
        <x:v>34</x:v>
      </x:c>
      <x:c r="F234" s="18" t="n">
        <x:v>1</x:v>
      </x:c>
      <x:c r="G234" s="18" t="str">
        <x:v>Упаковка</x:v>
      </x:c>
      <x:c r="H234" s="18" t="str">
        <x:v>PDF С ОГРАНИЧЕНИЕМ</x:v>
      </x:c>
      <x:c r="I234" s="18" t="str">
        <x:v>ЭТАП33: глубокое исследование заводской визуальной таблицы и индивидуальной колонки; остальной веб-QA открыт</x:v>
      </x:c>
      <x:c r="J234" s="18" t="str">
        <x:v>СРЕДНИЙ</x:v>
      </x:c>
      <x:c r="K234" s="18" t="str">
        <x:v>НЕТ ДОКАЗАТЕЛЬСТВА ПОЛНОЙ ВЕБ-ПРОВЕРКИ</x:v>
      </x:c>
    </x:row>
    <x:row r="235">
      <x:c r="A235" s="18" t="n">
        <x:v>322</x:v>
      </x:c>
      <x:c r="B235" s="18" t="str">
        <x:v>KKA60HFAN1</x:v>
      </x:c>
      <x:c r="C235" s="18" t="str">
        <x:v>Kentatsu</x:v>
      </x:c>
      <x:c r="D235" s="18" t="n">
        <x:v>1948</x:v>
      </x:c>
      <x:c r="E235" s="18" t="n">
        <x:v>34</x:v>
      </x:c>
      <x:c r="F235" s="18" t="n">
        <x:v>1</x:v>
      </x:c>
      <x:c r="G235" s="18" t="str">
        <x:v>Упаковка</x:v>
      </x:c>
      <x:c r="H235" s="18" t="str">
        <x:v>PDF С ОГРАНИЧЕНИЕМ</x:v>
      </x:c>
      <x:c r="I235" s="18" t="str">
        <x:v>ЭТАП33: глубокое исследование заводской визуальной таблицы и индивидуальной колонки; остальной веб-QA открыт</x:v>
      </x:c>
      <x:c r="J235" s="18" t="str">
        <x:v>СРЕДНИЙ</x:v>
      </x:c>
      <x:c r="K235" s="18" t="str">
        <x:v>НЕТ ДОКАЗАТЕЛЬСТВА ПОЛНОЙ ВЕБ-ПРОВЕРКИ</x:v>
      </x:c>
    </x:row>
    <x:row r="236">
      <x:c r="A236" s="18" t="n">
        <x:v>323</x:v>
      </x:c>
      <x:c r="B236" s="18" t="str">
        <x:v>KKA72HFAN1</x:v>
      </x:c>
      <x:c r="C236" s="18" t="str">
        <x:v>Kentatsu</x:v>
      </x:c>
      <x:c r="D236" s="18" t="n">
        <x:v>1949</x:v>
      </x:c>
      <x:c r="E236" s="18" t="n">
        <x:v>34</x:v>
      </x:c>
      <x:c r="F236" s="18" t="n">
        <x:v>1</x:v>
      </x:c>
      <x:c r="G236" s="18" t="str">
        <x:v>Упаковка</x:v>
      </x:c>
      <x:c r="H236" s="18" t="str">
        <x:v>PDF С ОГРАНИЧЕНИЕМ</x:v>
      </x:c>
      <x:c r="I236" s="18" t="str">
        <x:v>ЭТАП33: глубокое исследование заводской визуальной таблицы и индивидуальной колонки; остальной веб-QA открыт</x:v>
      </x:c>
      <x:c r="J236" s="18" t="str">
        <x:v>СРЕДНИЙ</x:v>
      </x:c>
      <x:c r="K236" s="18" t="str">
        <x:v>НЕТ ДОКАЗАТЕЛЬСТВА ПОЛНОЙ ВЕБ-ПРОВЕРКИ</x:v>
      </x:c>
    </x:row>
    <x:row r="237">
      <x:c r="A237" s="18" t="n">
        <x:v>324</x:v>
      </x:c>
      <x:c r="B237" s="18" t="str">
        <x:v>KKA80HFAN1</x:v>
      </x:c>
      <x:c r="C237" s="18" t="str">
        <x:v>Kentatsu</x:v>
      </x:c>
      <x:c r="D237" s="18" t="n">
        <x:v>1949</x:v>
      </x:c>
      <x:c r="E237" s="18" t="n">
        <x:v>34</x:v>
      </x:c>
      <x:c r="F237" s="18" t="n">
        <x:v>1</x:v>
      </x:c>
      <x:c r="G237" s="18" t="str">
        <x:v>Упаковка</x:v>
      </x:c>
      <x:c r="H237" s="18" t="str">
        <x:v>PDF С ОГРАНИЧЕНИЕМ</x:v>
      </x:c>
      <x:c r="I237" s="18" t="str">
        <x:v>ЭТАП33: глубокое исследование заводской визуальной таблицы и индивидуальной колонки; остальной веб-QA открыт</x:v>
      </x:c>
      <x:c r="J237" s="18" t="str">
        <x:v>СРЕДНИЙ</x:v>
      </x:c>
      <x:c r="K237" s="18" t="str">
        <x:v>НЕТ ДОКАЗАТЕЛЬСТВА ПОЛНОЙ ВЕБ-ПРОВЕРКИ</x:v>
      </x:c>
    </x:row>
    <x:row r="238">
      <x:c r="A238" s="18" t="n">
        <x:v>325</x:v>
      </x:c>
      <x:c r="B238" s="18" t="str">
        <x:v>KKA90HFAN1</x:v>
      </x:c>
      <x:c r="C238" s="18" t="str">
        <x:v>Kentatsu</x:v>
      </x:c>
      <x:c r="D238" s="18" t="n">
        <x:v>1950</x:v>
      </x:c>
      <x:c r="E238" s="18" t="n">
        <x:v>34</x:v>
      </x:c>
      <x:c r="F238" s="18" t="n">
        <x:v>1</x:v>
      </x:c>
      <x:c r="G238" s="18" t="str">
        <x:v>Упаковка</x:v>
      </x:c>
      <x:c r="H238" s="18" t="str">
        <x:v>PDF С ОГРАНИЧЕНИЕМ</x:v>
      </x:c>
      <x:c r="I238" s="18" t="str">
        <x:v>ЭТАП33: глубокое исследование заводской визуальной таблицы и индивидуальной колонки; остальной веб-QA открыт</x:v>
      </x:c>
      <x:c r="J238" s="18" t="str">
        <x:v>СРЕДНИЙ</x:v>
      </x:c>
      <x:c r="K238" s="18" t="str">
        <x:v>НЕТ ДОКАЗАТЕЛЬСТВА ПОЛНОЙ ВЕБ-ПРОВЕРКИ</x:v>
      </x:c>
    </x:row>
    <x:row r="239">
      <x:c r="A239" s="18" t="n">
        <x:v>326</x:v>
      </x:c>
      <x:c r="B239" s="18" t="str">
        <x:v>KKA100HFAN1</x:v>
      </x:c>
      <x:c r="C239" s="18" t="str">
        <x:v>Kentatsu</x:v>
      </x:c>
      <x:c r="D239" s="18" t="n">
        <x:v>1952</x:v>
      </x:c>
      <x:c r="E239" s="18" t="n">
        <x:v>34</x:v>
      </x:c>
      <x:c r="F239" s="18" t="n">
        <x:v>1</x:v>
      </x:c>
      <x:c r="G239" s="18" t="str">
        <x:v>Упаковка</x:v>
      </x:c>
      <x:c r="H239" s="18" t="str">
        <x:v>PDF С ОГРАНИЧЕНИЕМ</x:v>
      </x:c>
      <x:c r="I239" s="18" t="str">
        <x:v>ЭТАП33: глубокое исследование заводской визуальной таблицы и индивидуальной колонки; остальной веб-QA открыт</x:v>
      </x:c>
      <x:c r="J239" s="18" t="str">
        <x:v>СРЕДНИЙ</x:v>
      </x:c>
      <x:c r="K239" s="18" t="str">
        <x:v>НЕТ ДОКАЗАТЕЛЬСТВА ПОЛНОЙ ВЕБ-ПРОВЕРКИ</x:v>
      </x:c>
    </x:row>
    <x:row r="240">
      <x:c r="A240" s="18" t="n">
        <x:v>327</x:v>
      </x:c>
      <x:c r="B240" s="18" t="str">
        <x:v>KKA115HFAN1</x:v>
      </x:c>
      <x:c r="C240" s="18" t="str">
        <x:v>Kentatsu</x:v>
      </x:c>
      <x:c r="D240" s="18" t="n">
        <x:v>1954</x:v>
      </x:c>
      <x:c r="E240" s="18" t="n">
        <x:v>34</x:v>
      </x:c>
      <x:c r="F240" s="18" t="n">
        <x:v>1</x:v>
      </x:c>
      <x:c r="G240" s="18" t="str">
        <x:v>Упаковка</x:v>
      </x:c>
      <x:c r="H240" s="18" t="str">
        <x:v>PDF С ОГРАНИЧЕНИЕМ</x:v>
      </x:c>
      <x:c r="I240" s="18" t="str">
        <x:v>ЭТАП33: глубокое исследование заводской визуальной таблицы и индивидуальной колонки; остальной веб-QA открыт</x:v>
      </x:c>
      <x:c r="J240" s="18" t="str">
        <x:v>СРЕДНИЙ</x:v>
      </x:c>
      <x:c r="K240" s="18" t="str">
        <x:v>НЕТ ДОКАЗАТЕЛЬСТВА ПОЛНОЙ ВЕБ-ПРОВЕРКИ</x:v>
      </x:c>
    </x:row>
    <x:row r="241">
      <x:c r="A241" s="18" t="n">
        <x:v>328</x:v>
      </x:c>
      <x:c r="B241" s="18" t="str">
        <x:v>KKA125HFAN1</x:v>
      </x:c>
      <x:c r="C241" s="18" t="str">
        <x:v>Kentatsu</x:v>
      </x:c>
      <x:c r="D241" s="18" t="n">
        <x:v>1954</x:v>
      </x:c>
      <x:c r="E241" s="18" t="n">
        <x:v>34</x:v>
      </x:c>
      <x:c r="F241" s="18" t="n">
        <x:v>1</x:v>
      </x:c>
      <x:c r="G241" s="18" t="str">
        <x:v>Упаковка</x:v>
      </x:c>
      <x:c r="H241" s="18" t="str">
        <x:v>PDF С ОГРАНИЧЕНИЕМ</x:v>
      </x:c>
      <x:c r="I241" s="18" t="str">
        <x:v>ЭТАП33: глубокое исследование заводской визуальной таблицы и индивидуальной колонки; остальной веб-QA открыт</x:v>
      </x:c>
      <x:c r="J241" s="18" t="str">
        <x:v>СРЕДНИЙ</x:v>
      </x:c>
      <x:c r="K241" s="18" t="str">
        <x:v>НЕТ ДОКАЗАТЕЛЬСТВА ПОЛНОЙ ВЕБ-ПРОВЕРКИ</x:v>
      </x:c>
    </x:row>
    <x:row r="242">
      <x:c r="A242" s="18" t="n">
        <x:v>329</x:v>
      </x:c>
      <x:c r="B242" s="18" t="str">
        <x:v>KKA140HFAN1</x:v>
      </x:c>
      <x:c r="C242" s="18" t="str">
        <x:v>Kentatsu</x:v>
      </x:c>
      <x:c r="D242" s="18" t="n">
        <x:v>1954</x:v>
      </x:c>
      <x:c r="E242" s="18" t="n">
        <x:v>34</x:v>
      </x:c>
      <x:c r="F242" s="18" t="n">
        <x:v>1</x:v>
      </x:c>
      <x:c r="G242" s="18" t="str">
        <x:v>Упаковка</x:v>
      </x:c>
      <x:c r="H242" s="18" t="str">
        <x:v>PDF С ОГРАНИЧЕНИЕМ</x:v>
      </x:c>
      <x:c r="I242" s="18" t="str">
        <x:v>ЭТАП33: глубокое исследование заводской визуальной таблицы и индивидуальной колонки; остальной веб-QA открыт</x:v>
      </x:c>
      <x:c r="J242" s="18" t="str">
        <x:v>СРЕДНИЙ</x:v>
      </x:c>
      <x:c r="K242" s="18" t="str">
        <x:v>НЕТ ДОКАЗАТЕЛЬСТВА ПОЛНОЙ ВЕБ-ПРОВЕРКИ</x:v>
      </x:c>
    </x:row>
    <x:row r="243">
      <x:c r="A243" s="18" t="n">
        <x:v>330</x:v>
      </x:c>
      <x:c r="B243" s="18" t="str">
        <x:v>KKA150HFAN1</x:v>
      </x:c>
      <x:c r="C243" s="18" t="str">
        <x:v>Kentatsu</x:v>
      </x:c>
      <x:c r="D243" s="18" t="n">
        <x:v>1954</x:v>
      </x:c>
      <x:c r="E243" s="18" t="n">
        <x:v>34</x:v>
      </x:c>
      <x:c r="F243" s="18" t="n">
        <x:v>1</x:v>
      </x:c>
      <x:c r="G243" s="18" t="str">
        <x:v>Упаковка</x:v>
      </x:c>
      <x:c r="H243" s="18" t="str">
        <x:v>PDF С ОГРАНИЧЕНИЕМ</x:v>
      </x:c>
      <x:c r="I243" s="18" t="str">
        <x:v>ЭТАП33: глубокое исследование заводской визуальной таблицы и индивидуальной колонки; остальной веб-QA открыт</x:v>
      </x:c>
      <x:c r="J243" s="18" t="str">
        <x:v>СРЕДНИЙ</x:v>
      </x:c>
      <x:c r="K243" s="18" t="str">
        <x:v>НЕТ ДОКАЗАТЕЛЬСТВА ПОЛНОЙ ВЕБ-ПРОВЕРКИ</x:v>
      </x:c>
    </x:row>
    <x:row r="244">
      <x:c r="A244" s="18" t="n">
        <x:v>345</x:v>
      </x:c>
      <x:c r="B244" s="18" t="str">
        <x:v>MI2-15GDHN18(At)</x:v>
      </x:c>
      <x:c r="C244" s="18" t="str">
        <x:v>Midea</x:v>
      </x:c>
      <x:c r="D244" s="18" t="n">
        <x:v>440</x:v>
      </x:c>
      <x:c r="E244" s="18" t="n">
        <x:v>22</x:v>
      </x:c>
      <x:c r="F244" s="18" t="n">
        <x:v>4</x:v>
      </x:c>
      <x:c r="G244" s="18" t="str">
        <x:v>Хладагентные трубы; Управление; Комплектность; Упаковка</x:v>
      </x:c>
      <x:c r="H244" s="18" t="str">
        <x:v>КРАТКОЕ A; PDF С ОГРАНИЧЕНИЕМ</x:v>
      </x:c>
      <x:c r="I244" s="18" t="str">
        <x:v>ЭТАП33: индивидуальный структурный скрининг имеющихся A/B/F/G/H; внешние источники заново НЕ проходились</x:v>
      </x:c>
      <x:c r="J244" s="18" t="str">
        <x:v>ВЫСОКИЙ</x:v>
      </x:c>
      <x:c r="K244" s="18" t="str">
        <x:v>НЕТ ДОКАЗАТЕЛЬСТВА ПОЛНОЙ ВЕБ-ПРОВЕРКИ</x:v>
      </x:c>
    </x:row>
    <x:row r="245">
      <x:c r="A245" s="18" t="n">
        <x:v>346</x:v>
      </x:c>
      <x:c r="B245" s="18" t="str">
        <x:v>MI2-22GDHN18(At)</x:v>
      </x:c>
      <x:c r="C245" s="18" t="str">
        <x:v>Midea</x:v>
      </x:c>
      <x:c r="D245" s="18" t="n">
        <x:v>382</x:v>
      </x:c>
      <x:c r="E245" s="18" t="n">
        <x:v>22</x:v>
      </x:c>
      <x:c r="F245" s="18" t="n">
        <x:v>4</x:v>
      </x:c>
      <x:c r="G245" s="18" t="str">
        <x:v>Хладагентные трубы; Управление; Комплектность; Упаковка</x:v>
      </x:c>
      <x:c r="H245" s="18" t="str">
        <x:v>КРАТКОЕ A; PDF С ОГРАНИЧЕНИЕМ</x:v>
      </x:c>
      <x:c r="I245" s="18" t="str">
        <x:v>ЭТАП33: индивидуальный структурный скрининг имеющихся A/B/F/G/H; внешние источники заново НЕ проходились</x:v>
      </x:c>
      <x:c r="J245" s="18" t="str">
        <x:v>ВЫСОКИЙ</x:v>
      </x:c>
      <x:c r="K245" s="18" t="str">
        <x:v>НЕТ ДОКАЗАТЕЛЬСТВА ПОЛНОЙ ВЕБ-ПРОВЕРКИ</x:v>
      </x:c>
    </x:row>
    <x:row r="246">
      <x:c r="A246" s="18" t="n">
        <x:v>347</x:v>
      </x:c>
      <x:c r="B246" s="18" t="str">
        <x:v>MI2-28GDHN18(At)</x:v>
      </x:c>
      <x:c r="C246" s="18" t="str">
        <x:v>Midea</x:v>
      </x:c>
      <x:c r="D246" s="18" t="n">
        <x:v>799</x:v>
      </x:c>
      <x:c r="E246" s="18" t="n">
        <x:v>26</x:v>
      </x:c>
      <x:c r="F246" s="18" t="n">
        <x:v>3</x:v>
      </x:c>
      <x:c r="G246" s="18" t="str">
        <x:v>Хладагентные трубы; Управление; Комплектность</x:v>
      </x:c>
      <x:c r="H246" s="18" t="str">
        <x:v>PDF С ОГРАНИЧЕНИЕМ</x:v>
      </x:c>
      <x:c r="I246" s="18" t="str">
        <x:v>ЭТАП33: индивидуальный структурный скрининг имеющихся A/B/F/G/H; внешние источники заново НЕ проходились</x:v>
      </x:c>
      <x:c r="J246" s="18" t="str">
        <x:v>СРЕДНИЙ</x:v>
      </x:c>
      <x:c r="K246" s="18" t="str">
        <x:v>НЕТ ДОКАЗАТЕЛЬСТВА ПОЛНОЙ ВЕБ-ПРОВЕРКИ</x:v>
      </x:c>
    </x:row>
    <x:row r="247">
      <x:c r="A247" s="18" t="n">
        <x:v>348</x:v>
      </x:c>
      <x:c r="B247" s="18" t="str">
        <x:v>MI2-36GDHN18(At)</x:v>
      </x:c>
      <x:c r="C247" s="18" t="str">
        <x:v>Midea</x:v>
      </x:c>
      <x:c r="D247" s="18" t="n">
        <x:v>799</x:v>
      </x:c>
      <x:c r="E247" s="18" t="n">
        <x:v>26</x:v>
      </x:c>
      <x:c r="F247" s="18" t="n">
        <x:v>3</x:v>
      </x:c>
      <x:c r="G247" s="18" t="str">
        <x:v>Хладагентные трубы; Управление; Комплектность</x:v>
      </x:c>
      <x:c r="H247" s="18" t="str">
        <x:v>PDF С ОГРАНИЧЕНИЕМ</x:v>
      </x:c>
      <x:c r="I247" s="18" t="str">
        <x:v>ЭТАП33: индивидуальный структурный скрининг имеющихся A/B/F/G/H; внешние источники заново НЕ проходились</x:v>
      </x:c>
      <x:c r="J247" s="18" t="str">
        <x:v>СРЕДНИЙ</x:v>
      </x:c>
      <x:c r="K247" s="18" t="str">
        <x:v>НЕТ ДОКАЗАТЕЛЬСТВА ПОЛНОЙ ВЕБ-ПРОВЕРКИ</x:v>
      </x:c>
    </x:row>
    <x:row r="248">
      <x:c r="A248" s="18" t="n">
        <x:v>349</x:v>
      </x:c>
      <x:c r="B248" s="18" t="str">
        <x:v>MI2-45GDHN18(At)</x:v>
      </x:c>
      <x:c r="C248" s="18" t="str">
        <x:v>Midea</x:v>
      </x:c>
      <x:c r="D248" s="18" t="n">
        <x:v>920</x:v>
      </x:c>
      <x:c r="E248" s="18" t="n">
        <x:v>28</x:v>
      </x:c>
      <x:c r="F248" s="18" t="n">
        <x:v>3</x:v>
      </x:c>
      <x:c r="G248" s="18" t="str">
        <x:v>Хладагентные трубы; Комплектность; Упаковка</x:v>
      </x:c>
      <x:c r="H248" s="18" t="str">
        <x:v>ОТКРЫТАЯ QA; PDF С ОГРАНИЧЕНИЕМ</x:v>
      </x:c>
      <x:c r="I248" s="18" t="str">
        <x:v>ЭТАП33: индивидуальный структурный скрининг имеющихся A/B/F/G/H; внешние источники заново НЕ проходились</x:v>
      </x:c>
      <x:c r="J248" s="18" t="str">
        <x:v>СРЕДНИЙ</x:v>
      </x:c>
      <x:c r="K248" s="18" t="str">
        <x:v>НЕТ ДОКАЗАТЕЛЬСТВА ПОЛНОЙ ВЕБ-ПРОВЕРКИ</x:v>
      </x:c>
    </x:row>
    <x:row r="249">
      <x:c r="A249" s="18" t="n">
        <x:v>350</x:v>
      </x:c>
      <x:c r="B249" s="18" t="str">
        <x:v>MI2-56GDHN18(At)</x:v>
      </x:c>
      <x:c r="C249" s="18" t="str">
        <x:v>Midea</x:v>
      </x:c>
      <x:c r="D249" s="18" t="n">
        <x:v>922</x:v>
      </x:c>
      <x:c r="E249" s="18" t="n">
        <x:v>28</x:v>
      </x:c>
      <x:c r="F249" s="18" t="n">
        <x:v>3</x:v>
      </x:c>
      <x:c r="G249" s="18" t="str">
        <x:v>Хладагентные трубы; Комплектность; Упаковка</x:v>
      </x:c>
      <x:c r="H249" s="18" t="str">
        <x:v>ОТКРЫТАЯ QA; PDF С ОГРАНИЧЕНИЕМ</x:v>
      </x:c>
      <x:c r="I249" s="18" t="str">
        <x:v>ЭТАП33: индивидуальный структурный скрининг имеющихся A/B/F/G/H; внешние источники заново НЕ проходились</x:v>
      </x:c>
      <x:c r="J249" s="18" t="str">
        <x:v>СРЕДНИЙ</x:v>
      </x:c>
      <x:c r="K249" s="18" t="str">
        <x:v>НЕТ ДОКАЗАТЕЛЬСТВА ПОЛНОЙ ВЕБ-ПРОВЕРКИ</x:v>
      </x:c>
    </x:row>
    <x:row r="250">
      <x:c r="A250" s="18" t="n">
        <x:v>351</x:v>
      </x:c>
      <x:c r="B250" s="18" t="str">
        <x:v>MI2-71GDHN18(At)</x:v>
      </x:c>
      <x:c r="C250" s="18" t="str">
        <x:v>Midea</x:v>
      </x:c>
      <x:c r="D250" s="18" t="n">
        <x:v>920</x:v>
      </x:c>
      <x:c r="E250" s="18" t="n">
        <x:v>28</x:v>
      </x:c>
      <x:c r="F250" s="18" t="n">
        <x:v>3</x:v>
      </x:c>
      <x:c r="G250" s="18" t="str">
        <x:v>Хладагентные трубы; Комплектность; Упаковка</x:v>
      </x:c>
      <x:c r="H250" s="18" t="str">
        <x:v>ОТКРЫТАЯ QA; PDF С ОГРАНИЧЕНИЕМ</x:v>
      </x:c>
      <x:c r="I250" s="18" t="str">
        <x:v>ЭТАП33: индивидуальный структурный скрининг имеющихся A/B/F/G/H; внешние источники заново НЕ проходились</x:v>
      </x:c>
      <x:c r="J250" s="18" t="str">
        <x:v>СРЕДНИЙ</x:v>
      </x:c>
      <x:c r="K250" s="18" t="str">
        <x:v>НЕТ ДОКАЗАТЕЛЬСТВА ПОЛНОЙ ВЕБ-ПРОВЕРКИ</x:v>
      </x:c>
    </x:row>
    <x:row r="251">
      <x:c r="A251" s="18" t="n">
        <x:v>352</x:v>
      </x:c>
      <x:c r="B251" s="18" t="str">
        <x:v>MI2-80GDHN18(At)</x:v>
      </x:c>
      <x:c r="C251" s="18" t="str">
        <x:v>Midea</x:v>
      </x:c>
      <x:c r="D251" s="18" t="n">
        <x:v>1138</x:v>
      </x:c>
      <x:c r="E251" s="18" t="n">
        <x:v>33</x:v>
      </x:c>
      <x:c r="F251" s="18" t="n">
        <x:v>2</x:v>
      </x:c>
      <x:c r="G251" s="18" t="str">
        <x:v>Хладагентные трубы; Комплектность</x:v>
      </x:c>
      <x:c r="H251" s="18" t="str">
        <x:v>ОТКРЫТАЯ QA; PDF С ОГРАНИЧЕНИЕМ</x:v>
      </x:c>
      <x:c r="I251" s="18" t="str">
        <x:v>ЭТАП33: индивидуальный структурный скрининг имеющихся A/B/F/G/H; внешние источники заново НЕ проходились</x:v>
      </x:c>
      <x:c r="J251" s="18" t="str">
        <x:v>СРЕДНИЙ</x:v>
      </x:c>
      <x:c r="K251" s="18" t="str">
        <x:v>НЕТ ДОКАЗАТЕЛЬСТВА ПОЛНОЙ ВЕБ-ПРОВЕРКИ</x:v>
      </x:c>
    </x:row>
    <x:row r="252">
      <x:c r="A252" s="18" t="n">
        <x:v>353</x:v>
      </x:c>
      <x:c r="B252" s="18" t="str">
        <x:v>MI2-15GDHN18(At)DP</x:v>
      </x:c>
      <x:c r="C252" s="18" t="str">
        <x:v>Midea</x:v>
      </x:c>
      <x:c r="D252" s="18" t="n">
        <x:v>714</x:v>
      </x:c>
      <x:c r="E252" s="18" t="n">
        <x:v>27</x:v>
      </x:c>
      <x:c r="F252" s="18" t="n">
        <x:v>2</x:v>
      </x:c>
      <x:c r="G252" s="18" t="str">
        <x:v>Хладагентные трубы; Упаковка</x:v>
      </x:c>
      <x:c r="H252" s="18" t="str">
        <x:v>ОТКРЫТАЯ QA; PDF С ОГРАНИЧЕНИЕМ</x:v>
      </x:c>
      <x:c r="I252" s="18" t="str">
        <x:v>ЭТАП33: индивидуальный структурный скрининг имеющихся A/B/F/G/H; внешние источники заново НЕ проходились</x:v>
      </x:c>
      <x:c r="J252" s="18" t="str">
        <x:v>СРЕДНИЙ</x:v>
      </x:c>
      <x:c r="K252" s="18" t="str">
        <x:v>НЕТ ДОКАЗАТЕЛЬСТВА ПОЛНОЙ ВЕБ-ПРОВЕРКИ</x:v>
      </x:c>
    </x:row>
    <x:row r="253">
      <x:c r="A253" s="18" t="n">
        <x:v>354</x:v>
      </x:c>
      <x:c r="B253" s="18" t="str">
        <x:v>MI2-22GDHN18(At)DP</x:v>
      </x:c>
      <x:c r="C253" s="18" t="str">
        <x:v>Midea</x:v>
      </x:c>
      <x:c r="D253" s="18" t="n">
        <x:v>714</x:v>
      </x:c>
      <x:c r="E253" s="18" t="n">
        <x:v>27</x:v>
      </x:c>
      <x:c r="F253" s="18" t="n">
        <x:v>2</x:v>
      </x:c>
      <x:c r="G253" s="18" t="str">
        <x:v>Хладагентные трубы; Упаковка</x:v>
      </x:c>
      <x:c r="H253" s="18" t="str">
        <x:v>ОТКРЫТАЯ QA; PDF С ОГРАНИЧЕНИЕМ</x:v>
      </x:c>
      <x:c r="I253" s="18" t="str">
        <x:v>ЭТАП33: индивидуальный структурный скрининг имеющихся A/B/F/G/H; внешние источники заново НЕ проходились</x:v>
      </x:c>
      <x:c r="J253" s="18" t="str">
        <x:v>СРЕДНИЙ</x:v>
      </x:c>
      <x:c r="K253" s="18" t="str">
        <x:v>НЕТ ДОКАЗАТЕЛЬСТВА ПОЛНОЙ ВЕБ-ПРОВЕРКИ</x:v>
      </x:c>
    </x:row>
    <x:row r="254">
      <x:c r="A254" s="18" t="n">
        <x:v>355</x:v>
      </x:c>
      <x:c r="B254" s="18" t="str">
        <x:v>MI2-28GDHN18(At)DP</x:v>
      </x:c>
      <x:c r="C254" s="18" t="str">
        <x:v>Midea</x:v>
      </x:c>
      <x:c r="D254" s="18" t="n">
        <x:v>714</x:v>
      </x:c>
      <x:c r="E254" s="18" t="n">
        <x:v>31</x:v>
      </x:c>
      <x:c r="F254" s="18" t="n">
        <x:v>1</x:v>
      </x:c>
      <x:c r="G254" s="18" t="str">
        <x:v>Хладагентные трубы</x:v>
      </x:c>
      <x:c r="H254" s="18" t="str">
        <x:v>ОТКРЫТАЯ QA; PDF С ОГРАНИЧЕНИЕМ</x:v>
      </x:c>
      <x:c r="I254" s="18" t="str">
        <x:v>ЭТАП33: индивидуальный структурный скрининг имеющихся A/B/F/G/H; внешние источники заново НЕ проходились</x:v>
      </x:c>
      <x:c r="J254" s="18" t="str">
        <x:v>СРЕДНИЙ</x:v>
      </x:c>
      <x:c r="K254" s="18" t="str">
        <x:v>НЕТ ДОКАЗАТЕЛЬСТВА ПОЛНОЙ ВЕБ-ПРОВЕРКИ</x:v>
      </x:c>
    </x:row>
    <x:row r="255">
      <x:c r="A255" s="18" t="n">
        <x:v>356</x:v>
      </x:c>
      <x:c r="B255" s="18" t="str">
        <x:v>MI2-36GDHN18(At)DP</x:v>
      </x:c>
      <x:c r="C255" s="18" t="str">
        <x:v>Midea</x:v>
      </x:c>
      <x:c r="D255" s="18" t="n">
        <x:v>714</x:v>
      </x:c>
      <x:c r="E255" s="18" t="n">
        <x:v>31</x:v>
      </x:c>
      <x:c r="F255" s="18" t="n">
        <x:v>1</x:v>
      </x:c>
      <x:c r="G255" s="18" t="str">
        <x:v>Хладагентные трубы</x:v>
      </x:c>
      <x:c r="H255" s="18" t="str">
        <x:v>ОТКРЫТАЯ QA; PDF С ОГРАНИЧЕНИЕМ</x:v>
      </x:c>
      <x:c r="I255" s="18" t="str">
        <x:v>ЭТАП33: индивидуальный структурный скрининг имеющихся A/B/F/G/H; внешние источники заново НЕ проходились</x:v>
      </x:c>
      <x:c r="J255" s="18" t="str">
        <x:v>СРЕДНИЙ</x:v>
      </x:c>
      <x:c r="K255" s="18" t="str">
        <x:v>НЕТ ДОКАЗАТЕЛЬСТВА ПОЛНОЙ ВЕБ-ПРОВЕРКИ</x:v>
      </x:c>
    </x:row>
    <x:row r="256">
      <x:c r="A256" s="18" t="n">
        <x:v>357</x:v>
      </x:c>
      <x:c r="B256" s="18" t="str">
        <x:v>MI2-45GDHN18(At)DP</x:v>
      </x:c>
      <x:c r="C256" s="18" t="str">
        <x:v>Midea</x:v>
      </x:c>
      <x:c r="D256" s="18" t="n">
        <x:v>922</x:v>
      </x:c>
      <x:c r="E256" s="18" t="n">
        <x:v>29</x:v>
      </x:c>
      <x:c r="F256" s="18" t="n">
        <x:v>3</x:v>
      </x:c>
      <x:c r="G256" s="18" t="str">
        <x:v>Хладагентные трубы; Комплектность; Упаковка</x:v>
      </x:c>
      <x:c r="H256" s="18" t="str">
        <x:v>ОТКРЫТАЯ QA</x:v>
      </x:c>
      <x:c r="I256" s="18" t="str">
        <x:v>ЭТАП33: индивидуальный структурный скрининг имеющихся A/B/F/G/H; внешние источники заново НЕ проходились</x:v>
      </x:c>
      <x:c r="J256" s="18" t="str">
        <x:v>СРЕДНИЙ</x:v>
      </x:c>
      <x:c r="K256" s="18" t="str">
        <x:v>НЕТ ДОКАЗАТЕЛЬСТВА ПОЛНОЙ ВЕБ-ПРОВЕРКИ</x:v>
      </x:c>
    </x:row>
    <x:row r="257">
      <x:c r="A257" s="18" t="n">
        <x:v>358</x:v>
      </x:c>
      <x:c r="B257" s="18" t="str">
        <x:v>MI2-56GDHN18(At)DP</x:v>
      </x:c>
      <x:c r="C257" s="18" t="str">
        <x:v>Midea</x:v>
      </x:c>
      <x:c r="D257" s="18" t="n">
        <x:v>714</x:v>
      </x:c>
      <x:c r="E257" s="18" t="n">
        <x:v>27</x:v>
      </x:c>
      <x:c r="F257" s="18" t="n">
        <x:v>2</x:v>
      </x:c>
      <x:c r="G257" s="18" t="str">
        <x:v>Хладагентные трубы; Упаковка</x:v>
      </x:c>
      <x:c r="H257" s="18" t="str">
        <x:v>PDF С ОГРАНИЧЕНИЕМ</x:v>
      </x:c>
      <x:c r="I257" s="18" t="str">
        <x:v>ЭТАП33: индивидуальный структурный скрининг имеющихся A/B/F/G/H; внешние источники заново НЕ проходились</x:v>
      </x:c>
      <x:c r="J257" s="18" t="str">
        <x:v>СРЕДНИЙ</x:v>
      </x:c>
      <x:c r="K257" s="18" t="str">
        <x:v>НЕТ ДОКАЗАТЕЛЬСТВА ПОЛНОЙ ВЕБ-ПРОВЕРКИ</x:v>
      </x:c>
    </x:row>
    <x:row r="258">
      <x:c r="A258" s="18" t="n">
        <x:v>359</x:v>
      </x:c>
      <x:c r="B258" s="18" t="str">
        <x:v>MI2-71GDHN18(At)DP</x:v>
      </x:c>
      <x:c r="C258" s="18" t="str">
        <x:v>Midea</x:v>
      </x:c>
      <x:c r="D258" s="18" t="n">
        <x:v>714</x:v>
      </x:c>
      <x:c r="E258" s="18" t="n">
        <x:v>27</x:v>
      </x:c>
      <x:c r="F258" s="18" t="n">
        <x:v>2</x:v>
      </x:c>
      <x:c r="G258" s="18" t="str">
        <x:v>Хладагентные трубы; Упаковка</x:v>
      </x:c>
      <x:c r="H258" s="18" t="str">
        <x:v>ОТКРЫТАЯ QA; PDF С ОГРАНИЧЕНИЕМ</x:v>
      </x:c>
      <x:c r="I258" s="18" t="str">
        <x:v>ЭТАП33: индивидуальный структурный скрининг имеющихся A/B/F/G/H; внешние источники заново НЕ проходились</x:v>
      </x:c>
      <x:c r="J258" s="18" t="str">
        <x:v>СРЕДНИЙ</x:v>
      </x:c>
      <x:c r="K258" s="18" t="str">
        <x:v>НЕТ ДОКАЗАТЕЛЬСТВА ПОЛНОЙ ВЕБ-ПРОВЕРКИ</x:v>
      </x:c>
    </x:row>
    <x:row r="259">
      <x:c r="A259" s="18" t="n">
        <x:v>360</x:v>
      </x:c>
      <x:c r="B259" s="18" t="str">
        <x:v>MI2-80GDHN18(At)DP</x:v>
      </x:c>
      <x:c r="C259" s="18" t="str">
        <x:v>Midea</x:v>
      </x:c>
      <x:c r="D259" s="18" t="n">
        <x:v>920</x:v>
      </x:c>
      <x:c r="E259" s="18" t="n">
        <x:v>32</x:v>
      </x:c>
      <x:c r="F259" s="18" t="n">
        <x:v>2</x:v>
      </x:c>
      <x:c r="G259" s="18" t="str">
        <x:v>Хладагентные трубы; Комплектность</x:v>
      </x:c>
      <x:c r="H259" s="18" t="str">
        <x:v>ОТКРЫТАЯ QA</x:v>
      </x:c>
      <x:c r="I259" s="18" t="str">
        <x:v>ЭТАП33: индивидуальный структурный скрининг имеющихся A/B/F/G/H; внешние источники заново НЕ проходились</x:v>
      </x:c>
      <x:c r="J259" s="18" t="str">
        <x:v>СРЕДНИЙ</x:v>
      </x:c>
      <x:c r="K259" s="18" t="str">
        <x:v>НЕТ ДОКАЗАТЕЛЬСТВА ПОЛНОЙ ВЕБ-ПРОВЕРКИ</x:v>
      </x:c>
    </x:row>
    <x:row r="260">
      <x:c r="A260" s="18" t="n">
        <x:v>361</x:v>
      </x:c>
      <x:c r="B260" s="18" t="str">
        <x:v>MI2-18Q1DHN18(At)</x:v>
      </x:c>
      <x:c r="C260" s="18" t="str">
        <x:v>Midea</x:v>
      </x:c>
      <x:c r="D260" s="18" t="n">
        <x:v>751</x:v>
      </x:c>
      <x:c r="E260" s="18" t="n">
        <x:v>22</x:v>
      </x:c>
      <x:c r="F260" s="18" t="n">
        <x:v>0</x:v>
      </x:c>
      <x:c r="G260" s="18" t="str">
        <x:v>Лексически присутствуют применимые ключевые темы</x:v>
      </x:c>
      <x:c r="H260" s="18" t="str">
        <x:v>ОТКРЫТАЯ QA; PDF С ОГРАНИЧЕНИЕМ</x:v>
      </x:c>
      <x:c r="I260" s="18" t="str">
        <x:v>ЭТАП33: индивидуальный структурный скрининг имеющихся A/B/F/G/H; внешние источники заново НЕ проходились</x:v>
      </x:c>
      <x:c r="J260" s="18" t="str">
        <x:v>СРЕДНИЙ</x:v>
      </x:c>
      <x:c r="K260" s="18" t="str">
        <x:v>НЕТ ДОКАЗАТЕЛЬСТВА ПОЛНОЙ ВЕБ-ПРОВЕРКИ</x:v>
      </x:c>
    </x:row>
    <x:row r="261">
      <x:c r="A261" s="18" t="n">
        <x:v>362</x:v>
      </x:c>
      <x:c r="B261" s="18" t="str">
        <x:v>MI2-22Q1DHN18(At)</x:v>
      </x:c>
      <x:c r="C261" s="18" t="str">
        <x:v>Midea</x:v>
      </x:c>
      <x:c r="D261" s="18" t="n">
        <x:v>751</x:v>
      </x:c>
      <x:c r="E261" s="18" t="n">
        <x:v>19</x:v>
      </x:c>
      <x:c r="F261" s="18" t="n">
        <x:v>1</x:v>
      </x:c>
      <x:c r="G261" s="18" t="str">
        <x:v>Вес блока</x:v>
      </x:c>
      <x:c r="H261" s="18" t="str">
        <x:v>ОТКРЫТАЯ QA</x:v>
      </x:c>
      <x:c r="I261" s="18" t="str">
        <x:v>ЭТАП33: индивидуальный структурный скрининг имеющихся A/B/F/G/H; внешние источники заново НЕ проходились</x:v>
      </x:c>
      <x:c r="J261" s="18" t="str">
        <x:v>СРЕДНИЙ</x:v>
      </x:c>
      <x:c r="K261" s="18" t="str">
        <x:v>НЕТ ДОКАЗАТЕЛЬСТВА ПОЛНОЙ ВЕБ-ПРОВЕРКИ</x:v>
      </x:c>
    </x:row>
    <x:row r="262">
      <x:c r="A262" s="18" t="n">
        <x:v>363</x:v>
      </x:c>
      <x:c r="B262" s="18" t="str">
        <x:v>MI2-28Q1DHN18(At)</x:v>
      </x:c>
      <x:c r="C262" s="18" t="str">
        <x:v>Midea</x:v>
      </x:c>
      <x:c r="D262" s="18" t="n">
        <x:v>751</x:v>
      </x:c>
      <x:c r="E262" s="18" t="n">
        <x:v>22</x:v>
      </x:c>
      <x:c r="F262" s="18" t="n">
        <x:v>0</x:v>
      </x:c>
      <x:c r="G262" s="18" t="str">
        <x:v>Лексически присутствуют применимые ключевые темы</x:v>
      </x:c>
      <x:c r="H262" s="18" t="str">
        <x:v>ОТКРЫТАЯ QA; PDF С ОГРАНИЧЕНИЕМ</x:v>
      </x:c>
      <x:c r="I262" s="18" t="str">
        <x:v>ЭТАП33: индивидуальный структурный скрининг имеющихся A/B/F/G/H; внешние источники заново НЕ проходились</x:v>
      </x:c>
      <x:c r="J262" s="18" t="str">
        <x:v>СРЕДНИЙ</x:v>
      </x:c>
      <x:c r="K262" s="18" t="str">
        <x:v>НЕТ ДОКАЗАТЕЛЬСТВА ПОЛНОЙ ВЕБ-ПРОВЕРКИ</x:v>
      </x:c>
    </x:row>
    <x:row r="263">
      <x:c r="A263" s="18" t="n">
        <x:v>364</x:v>
      </x:c>
      <x:c r="B263" s="18" t="str">
        <x:v>MI2-36Q1DHN18(At)</x:v>
      </x:c>
      <x:c r="C263" s="18" t="str">
        <x:v>Midea</x:v>
      </x:c>
      <x:c r="D263" s="18" t="n">
        <x:v>751</x:v>
      </x:c>
      <x:c r="E263" s="18" t="n">
        <x:v>22</x:v>
      </x:c>
      <x:c r="F263" s="18" t="n">
        <x:v>0</x:v>
      </x:c>
      <x:c r="G263" s="18" t="str">
        <x:v>Лексически присутствуют применимые ключевые темы</x:v>
      </x:c>
      <x:c r="H263" s="18" t="str">
        <x:v>ОТКРЫТАЯ QA; PDF С ОГРАНИЧЕНИЕМ</x:v>
      </x:c>
      <x:c r="I263" s="18" t="str">
        <x:v>ЭТАП33: индивидуальный структурный скрининг имеющихся A/B/F/G/H; внешние источники заново НЕ проходились</x:v>
      </x:c>
      <x:c r="J263" s="18" t="str">
        <x:v>СРЕДНИЙ</x:v>
      </x:c>
      <x:c r="K263" s="18" t="str">
        <x:v>НЕТ ДОКАЗАТЕЛЬСТВА ПОЛНОЙ ВЕБ-ПРОВЕРКИ</x:v>
      </x:c>
    </x:row>
    <x:row r="264">
      <x:c r="A264" s="18" t="n">
        <x:v>365</x:v>
      </x:c>
      <x:c r="B264" s="18" t="str">
        <x:v>MI2-45Q1DHN18(At)</x:v>
      </x:c>
      <x:c r="C264" s="18" t="str">
        <x:v>Midea</x:v>
      </x:c>
      <x:c r="D264" s="18" t="n">
        <x:v>751</x:v>
      </x:c>
      <x:c r="E264" s="18" t="n">
        <x:v>21</x:v>
      </x:c>
      <x:c r="F264" s="18" t="n">
        <x:v>0</x:v>
      </x:c>
      <x:c r="G264" s="18" t="str">
        <x:v>Лексически присутствуют применимые ключевые темы</x:v>
      </x:c>
      <x:c r="H264" s="18" t="str">
        <x:v>ОТКРЫТАЯ QA</x:v>
      </x:c>
      <x:c r="I264" s="18" t="str">
        <x:v>ЭТАП33: индивидуальный структурный скрининг имеющихся A/B/F/G/H; внешние источники заново НЕ проходились</x:v>
      </x:c>
      <x:c r="J264" s="18" t="str">
        <x:v>СРЕДНИЙ</x:v>
      </x:c>
      <x:c r="K264" s="18" t="str">
        <x:v>НЕТ ДОКАЗАТЕЛЬСТВА ПОЛНОЙ ВЕБ-ПРОВЕРКИ</x:v>
      </x:c>
    </x:row>
    <x:row r="265">
      <x:c r="A265" s="18" t="n">
        <x:v>367</x:v>
      </x:c>
      <x:c r="B265" s="18" t="str">
        <x:v>MI2-71Q1DHN18(At)</x:v>
      </x:c>
      <x:c r="C265" s="18" t="str">
        <x:v>Midea</x:v>
      </x:c>
      <x:c r="D265" s="18" t="n">
        <x:v>751</x:v>
      </x:c>
      <x:c r="E265" s="18" t="n">
        <x:v>21</x:v>
      </x:c>
      <x:c r="F265" s="18" t="n">
        <x:v>0</x:v>
      </x:c>
      <x:c r="G265" s="18" t="str">
        <x:v>Лексически присутствуют применимые ключевые темы</x:v>
      </x:c>
      <x:c r="H265" s="18" t="str">
        <x:v>ОТКРЫТАЯ QA</x:v>
      </x:c>
      <x:c r="I265" s="18" t="str">
        <x:v>ЭТАП33: индивидуальный структурный скрининг имеющихся A/B/F/G/H; внешние источники заново НЕ проходились</x:v>
      </x:c>
      <x:c r="J265" s="18" t="str">
        <x:v>СРЕДНИЙ</x:v>
      </x:c>
      <x:c r="K265" s="18" t="str">
        <x:v>НЕТ ДОКАЗАТЕЛЬСТВА ПОЛНОЙ ВЕБ-ПРОВЕРКИ</x:v>
      </x:c>
    </x:row>
    <x:row r="266">
      <x:c r="A266" s="18" t="n">
        <x:v>368</x:v>
      </x:c>
      <x:c r="B266" s="18" t="str">
        <x:v>MI2-15Q4CDHN18(At)</x:v>
      </x:c>
      <x:c r="C266" s="18" t="str">
        <x:v>Midea</x:v>
      </x:c>
      <x:c r="D266" s="18" t="n">
        <x:v>888</x:v>
      </x:c>
      <x:c r="E266" s="18" t="n">
        <x:v>24</x:v>
      </x:c>
      <x:c r="F266" s="18" t="n">
        <x:v>1</x:v>
      </x:c>
      <x:c r="G266" s="18" t="str">
        <x:v>Хладагентные трубы</x:v>
      </x:c>
      <x:c r="H266" s="18" t="str">
        <x:v>ОТКРЫТАЯ QA; PDF С ОГРАНИЧЕНИЕМ</x:v>
      </x:c>
      <x:c r="I266" s="18" t="str">
        <x:v>ЭТАП33: индивидуальный структурный скрининг имеющихся A/B/F/G/H; внешние источники заново НЕ проходились</x:v>
      </x:c>
      <x:c r="J266" s="18" t="str">
        <x:v>СРЕДНИЙ</x:v>
      </x:c>
      <x:c r="K266" s="18" t="str">
        <x:v>НЕТ ДОКАЗАТЕЛЬСТВА ПОЛНОЙ ВЕБ-ПРОВЕРКИ</x:v>
      </x:c>
    </x:row>
    <x:row r="267">
      <x:c r="A267" s="18" t="n">
        <x:v>369</x:v>
      </x:c>
      <x:c r="B267" s="18" t="str">
        <x:v>MI2-22Q4CDHN18(At)</x:v>
      </x:c>
      <x:c r="C267" s="18" t="str">
        <x:v>Midea</x:v>
      </x:c>
      <x:c r="D267" s="18" t="n">
        <x:v>888</x:v>
      </x:c>
      <x:c r="E267" s="18" t="n">
        <x:v>24</x:v>
      </x:c>
      <x:c r="F267" s="18" t="n">
        <x:v>1</x:v>
      </x:c>
      <x:c r="G267" s="18" t="str">
        <x:v>Хладагентные трубы</x:v>
      </x:c>
      <x:c r="H267" s="18" t="str">
        <x:v>ОТКРЫТАЯ QA; PDF С ОГРАНИЧЕНИЕМ</x:v>
      </x:c>
      <x:c r="I267" s="18" t="str">
        <x:v>ЭТАП33: индивидуальный структурный скрининг имеющихся A/B/F/G/H; внешние источники заново НЕ проходились</x:v>
      </x:c>
      <x:c r="J267" s="18" t="str">
        <x:v>СРЕДНИЙ</x:v>
      </x:c>
      <x:c r="K267" s="18" t="str">
        <x:v>НЕТ ДОКАЗАТЕЛЬСТВА ПОЛНОЙ ВЕБ-ПРОВЕРКИ</x:v>
      </x:c>
    </x:row>
    <x:row r="268">
      <x:c r="A268" s="18" t="n">
        <x:v>370</x:v>
      </x:c>
      <x:c r="B268" s="18" t="str">
        <x:v>MI2-28Q4CDHN18(At)</x:v>
      </x:c>
      <x:c r="C268" s="18" t="str">
        <x:v>Midea</x:v>
      </x:c>
      <x:c r="D268" s="18" t="n">
        <x:v>888</x:v>
      </x:c>
      <x:c r="E268" s="18" t="n">
        <x:v>24</x:v>
      </x:c>
      <x:c r="F268" s="18" t="n">
        <x:v>1</x:v>
      </x:c>
      <x:c r="G268" s="18" t="str">
        <x:v>Хладагентные трубы</x:v>
      </x:c>
      <x:c r="H268" s="18" t="str">
        <x:v>ОТКРЫТАЯ QA; PDF С ОГРАНИЧЕНИЕМ</x:v>
      </x:c>
      <x:c r="I268" s="18" t="str">
        <x:v>ЭТАП33: индивидуальный структурный скрининг имеющихся A/B/F/G/H; внешние источники заново НЕ проходились</x:v>
      </x:c>
      <x:c r="J268" s="18" t="str">
        <x:v>СРЕДНИЙ</x:v>
      </x:c>
      <x:c r="K268" s="18" t="str">
        <x:v>НЕТ ДОКАЗАТЕЛЬСТВА ПОЛНОЙ ВЕБ-ПРОВЕРКИ</x:v>
      </x:c>
    </x:row>
    <x:row r="269">
      <x:c r="A269" s="18" t="n">
        <x:v>371</x:v>
      </x:c>
      <x:c r="B269" s="18" t="str">
        <x:v>MI2-36Q4CDHN18(At)</x:v>
      </x:c>
      <x:c r="C269" s="18" t="str">
        <x:v>Midea</x:v>
      </x:c>
      <x:c r="D269" s="18" t="n">
        <x:v>888</x:v>
      </x:c>
      <x:c r="E269" s="18" t="n">
        <x:v>24</x:v>
      </x:c>
      <x:c r="F269" s="18" t="n">
        <x:v>1</x:v>
      </x:c>
      <x:c r="G269" s="18" t="str">
        <x:v>Хладагентные трубы</x:v>
      </x:c>
      <x:c r="H269" s="18" t="str">
        <x:v>ОТКРЫТАЯ QA; PDF С ОГРАНИЧЕНИЕМ</x:v>
      </x:c>
      <x:c r="I269" s="18" t="str">
        <x:v>ЭТАП33: индивидуальный структурный скрининг имеющихся A/B/F/G/H; внешние источники заново НЕ проходились</x:v>
      </x:c>
      <x:c r="J269" s="18" t="str">
        <x:v>СРЕДНИЙ</x:v>
      </x:c>
      <x:c r="K269" s="18" t="str">
        <x:v>НЕТ ДОКАЗАТЕЛЬСТВА ПОЛНОЙ ВЕБ-ПРОВЕРКИ</x:v>
      </x:c>
    </x:row>
    <x:row r="270">
      <x:c r="A270" s="18" t="n">
        <x:v>372</x:v>
      </x:c>
      <x:c r="B270" s="18" t="str">
        <x:v>MI2-45Q4CDHN18(At)</x:v>
      </x:c>
      <x:c r="C270" s="18" t="str">
        <x:v>Midea</x:v>
      </x:c>
      <x:c r="D270" s="18" t="n">
        <x:v>888</x:v>
      </x:c>
      <x:c r="E270" s="18" t="n">
        <x:v>24</x:v>
      </x:c>
      <x:c r="F270" s="18" t="n">
        <x:v>1</x:v>
      </x:c>
      <x:c r="G270" s="18" t="str">
        <x:v>Хладагентные трубы</x:v>
      </x:c>
      <x:c r="H270" s="18" t="str">
        <x:v>ОТКРЫТАЯ QA; PDF С ОГРАНИЧЕНИЕМ</x:v>
      </x:c>
      <x:c r="I270" s="18" t="str">
        <x:v>ЭТАП33: индивидуальный структурный скрининг имеющихся A/B/F/G/H; внешние источники заново НЕ проходились</x:v>
      </x:c>
      <x:c r="J270" s="18" t="str">
        <x:v>СРЕДНИЙ</x:v>
      </x:c>
      <x:c r="K270" s="18" t="str">
        <x:v>НЕТ ДОКАЗАТЕЛЬСТВА ПОЛНОЙ ВЕБ-ПРОВЕРКИ</x:v>
      </x:c>
    </x:row>
    <x:row r="271">
      <x:c r="A271" s="18" t="n">
        <x:v>373</x:v>
      </x:c>
      <x:c r="B271" s="18" t="str">
        <x:v>MI2-56Q4CDHN18(At)</x:v>
      </x:c>
      <x:c r="C271" s="18" t="str">
        <x:v>Midea</x:v>
      </x:c>
      <x:c r="D271" s="18" t="n">
        <x:v>888</x:v>
      </x:c>
      <x:c r="E271" s="18" t="n">
        <x:v>24</x:v>
      </x:c>
      <x:c r="F271" s="18" t="n">
        <x:v>1</x:v>
      </x:c>
      <x:c r="G271" s="18" t="str">
        <x:v>Хладагентные трубы</x:v>
      </x:c>
      <x:c r="H271" s="18" t="str">
        <x:v>ОТКРЫТАЯ QA; PDF С ОГРАНИЧЕНИЕМ</x:v>
      </x:c>
      <x:c r="I271" s="18" t="str">
        <x:v>ЭТАП33: индивидуальный структурный скрининг имеющихся A/B/F/G/H; внешние источники заново НЕ проходились</x:v>
      </x:c>
      <x:c r="J271" s="18" t="str">
        <x:v>СРЕДНИЙ</x:v>
      </x:c>
      <x:c r="K271" s="18" t="str">
        <x:v>НЕТ ДОКАЗАТЕЛЬСТВА ПОЛНОЙ ВЕБ-ПРОВЕРКИ</x:v>
      </x:c>
    </x:row>
    <x:row r="272">
      <x:c r="A272" s="18" t="n">
        <x:v>374</x:v>
      </x:c>
      <x:c r="B272" s="18" t="str">
        <x:v>MI2-63Q4CDHN18(At)</x:v>
      </x:c>
      <x:c r="C272" s="18" t="str">
        <x:v>Midea</x:v>
      </x:c>
      <x:c r="D272" s="18" t="n">
        <x:v>888</x:v>
      </x:c>
      <x:c r="E272" s="18" t="n">
        <x:v>24</x:v>
      </x:c>
      <x:c r="F272" s="18" t="n">
        <x:v>1</x:v>
      </x:c>
      <x:c r="G272" s="18" t="str">
        <x:v>Хладагентные трубы</x:v>
      </x:c>
      <x:c r="H272" s="18" t="str">
        <x:v>ОТКРЫТАЯ QA; PDF С ОГРАНИЧЕНИЕМ</x:v>
      </x:c>
      <x:c r="I272" s="18" t="str">
        <x:v>ЭТАП33: индивидуальный структурный скрининг имеющихся A/B/F/G/H; внешние источники заново НЕ проходились</x:v>
      </x:c>
      <x:c r="J272" s="18" t="str">
        <x:v>СРЕДНИЙ</x:v>
      </x:c>
      <x:c r="K272" s="18" t="str">
        <x:v>НЕТ ДОКАЗАТЕЛЬСТВА ПОЛНОЙ ВЕБ-ПРОВЕРКИ</x:v>
      </x:c>
    </x:row>
    <x:row r="273">
      <x:c r="A273" s="18" t="n">
        <x:v>375</x:v>
      </x:c>
      <x:c r="B273" s="18" t="str">
        <x:v>MI2-28Q4DHN18(At)</x:v>
      </x:c>
      <x:c r="C273" s="18" t="str">
        <x:v>Midea</x:v>
      </x:c>
      <x:c r="D273" s="18" t="n">
        <x:v>699</x:v>
      </x:c>
      <x:c r="E273" s="18" t="n">
        <x:v>21</x:v>
      </x:c>
      <x:c r="F273" s="18" t="n">
        <x:v>1</x:v>
      </x:c>
      <x:c r="G273" s="18" t="str">
        <x:v>Хладагентные трубы</x:v>
      </x:c>
      <x:c r="H273" s="18" t="str">
        <x:v>Явных формальных триггеров не выявлено</x:v>
      </x:c>
      <x:c r="I273" s="18" t="str">
        <x:v>ЭТАП33: индивидуальный структурный скрининг имеющихся A/B/F/G/H; внешние источники заново НЕ проходились</x:v>
      </x:c>
      <x:c r="J273" s="18" t="str">
        <x:v>СРЕДНИЙ</x:v>
      </x:c>
      <x:c r="K273" s="18" t="str">
        <x:v>НЕТ ДОКАЗАТЕЛЬСТВА ПОЛНОЙ ВЕБ-ПРОВЕРКИ</x:v>
      </x:c>
    </x:row>
    <x:row r="274">
      <x:c r="A274" s="18" t="n">
        <x:v>377</x:v>
      </x:c>
      <x:c r="B274" s="18" t="str">
        <x:v>MI2-45Q4DHN18(At)</x:v>
      </x:c>
      <x:c r="C274" s="18" t="str">
        <x:v>Midea</x:v>
      </x:c>
      <x:c r="D274" s="18" t="n">
        <x:v>699</x:v>
      </x:c>
      <x:c r="E274" s="18" t="n">
        <x:v>21</x:v>
      </x:c>
      <x:c r="F274" s="18" t="n">
        <x:v>1</x:v>
      </x:c>
      <x:c r="G274" s="18" t="str">
        <x:v>Хладагентные трубы</x:v>
      </x:c>
      <x:c r="H274" s="18" t="str">
        <x:v>Явных формальных триггеров не выявлено</x:v>
      </x:c>
      <x:c r="I274" s="18" t="str">
        <x:v>ЭТАП33: индивидуальный структурный скрининг имеющихся A/B/F/G/H; внешние источники заново НЕ проходились</x:v>
      </x:c>
      <x:c r="J274" s="18" t="str">
        <x:v>СРЕДНИЙ</x:v>
      </x:c>
      <x:c r="K274" s="18" t="str">
        <x:v>НЕТ ДОКАЗАТЕЛЬСТВА ПОЛНОЙ ВЕБ-ПРОВЕРКИ</x:v>
      </x:c>
    </x:row>
    <x:row r="275">
      <x:c r="A275" s="18" t="n">
        <x:v>378</x:v>
      </x:c>
      <x:c r="B275" s="18" t="str">
        <x:v>MI2-56Q4DHN18(At)</x:v>
      </x:c>
      <x:c r="C275" s="18" t="str">
        <x:v>Midea</x:v>
      </x:c>
      <x:c r="D275" s="18" t="n">
        <x:v>699</x:v>
      </x:c>
      <x:c r="E275" s="18" t="n">
        <x:v>23</x:v>
      </x:c>
      <x:c r="F275" s="18" t="n">
        <x:v>1</x:v>
      </x:c>
      <x:c r="G275" s="18" t="str">
        <x:v>Хладагентные трубы</x:v>
      </x:c>
      <x:c r="H275" s="18" t="str">
        <x:v>ОТКРЫТАЯ QA</x:v>
      </x:c>
      <x:c r="I275" s="18" t="str">
        <x:v>ЭТАП33: индивидуальный структурный скрининг имеющихся A/B/F/G/H; внешние источники заново НЕ проходились</x:v>
      </x:c>
      <x:c r="J275" s="18" t="str">
        <x:v>СРЕДНИЙ</x:v>
      </x:c>
      <x:c r="K275" s="18" t="str">
        <x:v>НЕТ ДОКАЗАТЕЛЬСТВА ПОЛНОЙ ВЕБ-ПРОВЕРКИ</x:v>
      </x:c>
    </x:row>
    <x:row r="276">
      <x:c r="A276" s="18" t="n">
        <x:v>379</x:v>
      </x:c>
      <x:c r="B276" s="18" t="str">
        <x:v>MI2-71Q4DHN18(At)</x:v>
      </x:c>
      <x:c r="C276" s="18" t="str">
        <x:v>Midea</x:v>
      </x:c>
      <x:c r="D276" s="18" t="n">
        <x:v>699</x:v>
      </x:c>
      <x:c r="E276" s="18" t="n">
        <x:v>21</x:v>
      </x:c>
      <x:c r="F276" s="18" t="n">
        <x:v>1</x:v>
      </x:c>
      <x:c r="G276" s="18" t="str">
        <x:v>Хладагентные трубы</x:v>
      </x:c>
      <x:c r="H276" s="18" t="str">
        <x:v>ОТКРЫТАЯ QA</x:v>
      </x:c>
      <x:c r="I276" s="18" t="str">
        <x:v>ЭТАП33: индивидуальный структурный скрининг имеющихся A/B/F/G/H; внешние источники заново НЕ проходились</x:v>
      </x:c>
      <x:c r="J276" s="18" t="str">
        <x:v>СРЕДНИЙ</x:v>
      </x:c>
      <x:c r="K276" s="18" t="str">
        <x:v>НЕТ ДОКАЗАТЕЛЬСТВА ПОЛНОЙ ВЕБ-ПРОВЕРКИ</x:v>
      </x:c>
    </x:row>
    <x:row r="277">
      <x:c r="A277" s="18" t="n">
        <x:v>380</x:v>
      </x:c>
      <x:c r="B277" s="18" t="str">
        <x:v>MI2-80Q4DHN18(At)</x:v>
      </x:c>
      <x:c r="C277" s="18" t="str">
        <x:v>Midea</x:v>
      </x:c>
      <x:c r="D277" s="18" t="n">
        <x:v>699</x:v>
      </x:c>
      <x:c r="E277" s="18" t="n">
        <x:v>21</x:v>
      </x:c>
      <x:c r="F277" s="18" t="n">
        <x:v>1</x:v>
      </x:c>
      <x:c r="G277" s="18" t="str">
        <x:v>Хладагентные трубы</x:v>
      </x:c>
      <x:c r="H277" s="18" t="str">
        <x:v>ОТКРЫТАЯ QA</x:v>
      </x:c>
      <x:c r="I277" s="18" t="str">
        <x:v>ЭТАП33: индивидуальный структурный скрининг имеющихся A/B/F/G/H; внешние источники заново НЕ проходились</x:v>
      </x:c>
      <x:c r="J277" s="18" t="str">
        <x:v>СРЕДНИЙ</x:v>
      </x:c>
      <x:c r="K277" s="18" t="str">
        <x:v>НЕТ ДОКАЗАТЕЛЬСТВА ПОЛНОЙ ВЕБ-ПРОВЕРКИ</x:v>
      </x:c>
    </x:row>
    <x:row r="278">
      <x:c r="A278" s="18" t="n">
        <x:v>381</x:v>
      </x:c>
      <x:c r="B278" s="18" t="str">
        <x:v>MI2-90Q4DHN18(At)</x:v>
      </x:c>
      <x:c r="C278" s="18" t="str">
        <x:v>Midea</x:v>
      </x:c>
      <x:c r="D278" s="18" t="n">
        <x:v>700</x:v>
      </x:c>
      <x:c r="E278" s="18" t="n">
        <x:v>21</x:v>
      </x:c>
      <x:c r="F278" s="18" t="n">
        <x:v>1</x:v>
      </x:c>
      <x:c r="G278" s="18" t="str">
        <x:v>Хладагентные трубы</x:v>
      </x:c>
      <x:c r="H278" s="18" t="str">
        <x:v>ОТКРЫТАЯ QA</x:v>
      </x:c>
      <x:c r="I278" s="18" t="str">
        <x:v>ЭТАП33: индивидуальный структурный скрининг имеющихся A/B/F/G/H; внешние источники заново НЕ проходились</x:v>
      </x:c>
      <x:c r="J278" s="18" t="str">
        <x:v>СРЕДНИЙ</x:v>
      </x:c>
      <x:c r="K278" s="18" t="str">
        <x:v>НЕТ ДОКАЗАТЕЛЬСТВА ПОЛНОЙ ВЕБ-ПРОВЕРКИ</x:v>
      </x:c>
    </x:row>
    <x:row r="279">
      <x:c r="A279" s="18" t="n">
        <x:v>382</x:v>
      </x:c>
      <x:c r="B279" s="18" t="str">
        <x:v>MI2-100Q4DHN18(At)</x:v>
      </x:c>
      <x:c r="C279" s="18" t="str">
        <x:v>Midea</x:v>
      </x:c>
      <x:c r="D279" s="18" t="n">
        <x:v>889</x:v>
      </x:c>
      <x:c r="E279" s="18" t="n">
        <x:v>23</x:v>
      </x:c>
      <x:c r="F279" s="18" t="n">
        <x:v>2</x:v>
      </x:c>
      <x:c r="G279" s="18" t="str">
        <x:v>Хладагентные трубы; Управление</x:v>
      </x:c>
      <x:c r="H279" s="18" t="str">
        <x:v>ОТКРЫТАЯ QA; PDF С ОГРАНИЧЕНИЕМ</x:v>
      </x:c>
      <x:c r="I279" s="18" t="str">
        <x:v>ЭТАП33: индивидуальный структурный скрининг имеющихся A/B/F/G/H; внешние источники заново НЕ проходились</x:v>
      </x:c>
      <x:c r="J279" s="18" t="str">
        <x:v>СРЕДНИЙ</x:v>
      </x:c>
      <x:c r="K279" s="18" t="str">
        <x:v>НЕТ ДОКАЗАТЕЛЬСТВА ПОЛНОЙ ВЕБ-ПРОВЕРКИ</x:v>
      </x:c>
    </x:row>
    <x:row r="280">
      <x:c r="A280" s="18" t="n">
        <x:v>383</x:v>
      </x:c>
      <x:c r="B280" s="18" t="str">
        <x:v>MI2-112Q4DHN18(At)</x:v>
      </x:c>
      <x:c r="C280" s="18" t="str">
        <x:v>Midea</x:v>
      </x:c>
      <x:c r="D280" s="18" t="n">
        <x:v>702</x:v>
      </x:c>
      <x:c r="E280" s="18" t="n">
        <x:v>21</x:v>
      </x:c>
      <x:c r="F280" s="18" t="n">
        <x:v>1</x:v>
      </x:c>
      <x:c r="G280" s="18" t="str">
        <x:v>Хладагентные трубы</x:v>
      </x:c>
      <x:c r="H280" s="18" t="str">
        <x:v>ОТКРЫТАЯ QA</x:v>
      </x:c>
      <x:c r="I280" s="18" t="str">
        <x:v>ЭТАП33: индивидуальный структурный скрининг имеющихся A/B/F/G/H; внешние источники заново НЕ проходились</x:v>
      </x:c>
      <x:c r="J280" s="18" t="str">
        <x:v>СРЕДНИЙ</x:v>
      </x:c>
      <x:c r="K280" s="18" t="str">
        <x:v>НЕТ ДОКАЗАТЕЛЬСТВА ПОЛНОЙ ВЕБ-ПРОВЕРКИ</x:v>
      </x:c>
    </x:row>
    <x:row r="281">
      <x:c r="A281" s="18" t="n">
        <x:v>384</x:v>
      </x:c>
      <x:c r="B281" s="18" t="str">
        <x:v>MI2-140Q4DHN18(At)</x:v>
      </x:c>
      <x:c r="C281" s="18" t="str">
        <x:v>Midea</x:v>
      </x:c>
      <x:c r="D281" s="18" t="n">
        <x:v>702</x:v>
      </x:c>
      <x:c r="E281" s="18" t="n">
        <x:v>21</x:v>
      </x:c>
      <x:c r="F281" s="18" t="n">
        <x:v>1</x:v>
      </x:c>
      <x:c r="G281" s="18" t="str">
        <x:v>Хладагентные трубы</x:v>
      </x:c>
      <x:c r="H281" s="18" t="str">
        <x:v>ОТКРЫТАЯ QA</x:v>
      </x:c>
      <x:c r="I281" s="18" t="str">
        <x:v>ЭТАП33: индивидуальный структурный скрининг имеющихся A/B/F/G/H; внешние источники заново НЕ проходились</x:v>
      </x:c>
      <x:c r="J281" s="18" t="str">
        <x:v>СРЕДНИЙ</x:v>
      </x:c>
      <x:c r="K281" s="18" t="str">
        <x:v>НЕТ ДОКАЗАТЕЛЬСТВА ПОЛНОЙ ВЕБ-ПРОВЕРКИ</x:v>
      </x:c>
    </x:row>
    <x:row r="282">
      <x:c r="A282" s="18" t="n">
        <x:v>387</x:v>
      </x:c>
      <x:c r="B282" s="18" t="str">
        <x:v>MI2-15T3DHN18(At)</x:v>
      </x:c>
      <x:c r="C282" s="18" t="str">
        <x:v>Midea</x:v>
      </x:c>
      <x:c r="D282" s="18" t="n">
        <x:v>685</x:v>
      </x:c>
      <x:c r="E282" s="18" t="n">
        <x:v>21</x:v>
      </x:c>
      <x:c r="F282" s="18" t="n">
        <x:v>3</x:v>
      </x:c>
      <x:c r="G282" s="18" t="str">
        <x:v>Хладагентные трубы; Управление; Комплектность</x:v>
      </x:c>
      <x:c r="H282" s="18" t="str">
        <x:v>ОТКРЫТАЯ QA; PDF С ОГРАНИЧЕНИЕМ</x:v>
      </x:c>
      <x:c r="I282" s="18" t="str">
        <x:v>ЭТАП33: индивидуальный структурный скрининг имеющихся A/B/F/G/H; внешние источники заново НЕ проходились</x:v>
      </x:c>
      <x:c r="J282" s="18" t="str">
        <x:v>СРЕДНИЙ</x:v>
      </x:c>
      <x:c r="K282" s="18" t="str">
        <x:v>НЕТ ДОКАЗАТЕЛЬСТВА ПОЛНОЙ ВЕБ-ПРОВЕРКИ</x:v>
      </x:c>
    </x:row>
    <x:row r="283">
      <x:c r="A283" s="18" t="n">
        <x:v>388</x:v>
      </x:c>
      <x:c r="B283" s="18" t="str">
        <x:v>MI2-18T3DHN18(At)</x:v>
      </x:c>
      <x:c r="C283" s="18" t="str">
        <x:v>Midea</x:v>
      </x:c>
      <x:c r="D283" s="18" t="n">
        <x:v>685</x:v>
      </x:c>
      <x:c r="E283" s="18" t="n">
        <x:v>21</x:v>
      </x:c>
      <x:c r="F283" s="18" t="n">
        <x:v>3</x:v>
      </x:c>
      <x:c r="G283" s="18" t="str">
        <x:v>Хладагентные трубы; Управление; Комплектность</x:v>
      </x:c>
      <x:c r="H283" s="18" t="str">
        <x:v>ОТКРЫТАЯ QA; PDF С ОГРАНИЧЕНИЕМ</x:v>
      </x:c>
      <x:c r="I283" s="18" t="str">
        <x:v>ЭТАП33: индивидуальный структурный скрининг имеющихся A/B/F/G/H; внешние источники заново НЕ проходились</x:v>
      </x:c>
      <x:c r="J283" s="18" t="str">
        <x:v>СРЕДНИЙ</x:v>
      </x:c>
      <x:c r="K283" s="18" t="str">
        <x:v>НЕТ ДОКАЗАТЕЛЬСТВА ПОЛНОЙ ВЕБ-ПРОВЕРКИ</x:v>
      </x:c>
    </x:row>
    <x:row r="284">
      <x:c r="A284" s="18" t="n">
        <x:v>389</x:v>
      </x:c>
      <x:c r="B284" s="18" t="str">
        <x:v>MI2-22T3DHN18(At)</x:v>
      </x:c>
      <x:c r="C284" s="18" t="str">
        <x:v>Midea</x:v>
      </x:c>
      <x:c r="D284" s="18" t="n">
        <x:v>685</x:v>
      </x:c>
      <x:c r="E284" s="18" t="n">
        <x:v>21</x:v>
      </x:c>
      <x:c r="F284" s="18" t="n">
        <x:v>3</x:v>
      </x:c>
      <x:c r="G284" s="18" t="str">
        <x:v>Хладагентные трубы; Управление; Комплектность</x:v>
      </x:c>
      <x:c r="H284" s="18" t="str">
        <x:v>ОТКРЫТАЯ QA; PDF С ОГРАНИЧЕНИЕМ</x:v>
      </x:c>
      <x:c r="I284" s="18" t="str">
        <x:v>ЭТАП33: индивидуальный структурный скрининг имеющихся A/B/F/G/H; внешние источники заново НЕ проходились</x:v>
      </x:c>
      <x:c r="J284" s="18" t="str">
        <x:v>СРЕДНИЙ</x:v>
      </x:c>
      <x:c r="K284" s="18" t="str">
        <x:v>НЕТ ДОКАЗАТЕЛЬСТВА ПОЛНОЙ ВЕБ-ПРОВЕРКИ</x:v>
      </x:c>
    </x:row>
    <x:row r="285">
      <x:c r="A285" s="18" t="n">
        <x:v>390</x:v>
      </x:c>
      <x:c r="B285" s="18" t="str">
        <x:v>MI2-28T3DHN18(At)</x:v>
      </x:c>
      <x:c r="C285" s="18" t="str">
        <x:v>Midea</x:v>
      </x:c>
      <x:c r="D285" s="18" t="n">
        <x:v>685</x:v>
      </x:c>
      <x:c r="E285" s="18" t="n">
        <x:v>21</x:v>
      </x:c>
      <x:c r="F285" s="18" t="n">
        <x:v>3</x:v>
      </x:c>
      <x:c r="G285" s="18" t="str">
        <x:v>Хладагентные трубы; Управление; Комплектность</x:v>
      </x:c>
      <x:c r="H285" s="18" t="str">
        <x:v>ОТКРЫТАЯ QA; PDF С ОГРАНИЧЕНИЕМ</x:v>
      </x:c>
      <x:c r="I285" s="18" t="str">
        <x:v>ЭТАП33: индивидуальный структурный скрининг имеющихся A/B/F/G/H; внешние источники заново НЕ проходились</x:v>
      </x:c>
      <x:c r="J285" s="18" t="str">
        <x:v>СРЕДНИЙ</x:v>
      </x:c>
      <x:c r="K285" s="18" t="str">
        <x:v>НЕТ ДОКАЗАТЕЛЬСТВА ПОЛНОЙ ВЕБ-ПРОВЕРКИ</x:v>
      </x:c>
    </x:row>
    <x:row r="286">
      <x:c r="A286" s="18" t="n">
        <x:v>391</x:v>
      </x:c>
      <x:c r="B286" s="18" t="str">
        <x:v>MI2-36T3DHN18(At)</x:v>
      </x:c>
      <x:c r="C286" s="18" t="str">
        <x:v>Midea</x:v>
      </x:c>
      <x:c r="D286" s="18" t="n">
        <x:v>685</x:v>
      </x:c>
      <x:c r="E286" s="18" t="n">
        <x:v>21</x:v>
      </x:c>
      <x:c r="F286" s="18" t="n">
        <x:v>3</x:v>
      </x:c>
      <x:c r="G286" s="18" t="str">
        <x:v>Хладагентные трубы; Управление; Комплектность</x:v>
      </x:c>
      <x:c r="H286" s="18" t="str">
        <x:v>ОТКРЫТАЯ QA; PDF С ОГРАНИЧЕНИЕМ</x:v>
      </x:c>
      <x:c r="I286" s="18" t="str">
        <x:v>ЭТАП33: индивидуальный структурный скрининг имеющихся A/B/F/G/H; внешние источники заново НЕ проходились</x:v>
      </x:c>
      <x:c r="J286" s="18" t="str">
        <x:v>СРЕДНИЙ</x:v>
      </x:c>
      <x:c r="K286" s="18" t="str">
        <x:v>НЕТ ДОКАЗАТЕЛЬСТВА ПОЛНОЙ ВЕБ-ПРОВЕРКИ</x:v>
      </x:c>
    </x:row>
    <x:row r="287">
      <x:c r="A287" s="18" t="n">
        <x:v>392</x:v>
      </x:c>
      <x:c r="B287" s="18" t="str">
        <x:v>MI2-45T3DHN18(At)</x:v>
      </x:c>
      <x:c r="C287" s="18" t="str">
        <x:v>Midea</x:v>
      </x:c>
      <x:c r="D287" s="18" t="n">
        <x:v>685</x:v>
      </x:c>
      <x:c r="E287" s="18" t="n">
        <x:v>21</x:v>
      </x:c>
      <x:c r="F287" s="18" t="n">
        <x:v>3</x:v>
      </x:c>
      <x:c r="G287" s="18" t="str">
        <x:v>Хладагентные трубы; Управление; Комплектность</x:v>
      </x:c>
      <x:c r="H287" s="18" t="str">
        <x:v>ОТКРЫТАЯ QA; PDF С ОГРАНИЧЕНИЕМ</x:v>
      </x:c>
      <x:c r="I287" s="18" t="str">
        <x:v>ЭТАП33: индивидуальный структурный скрининг имеющихся A/B/F/G/H; внешние источники заново НЕ проходились</x:v>
      </x:c>
      <x:c r="J287" s="18" t="str">
        <x:v>СРЕДНИЙ</x:v>
      </x:c>
      <x:c r="K287" s="18" t="str">
        <x:v>НЕТ ДОКАЗАТЕЛЬСТВА ПОЛНОЙ ВЕБ-ПРОВЕРКИ</x:v>
      </x:c>
    </x:row>
    <x:row r="288">
      <x:c r="A288" s="18" t="n">
        <x:v>393</x:v>
      </x:c>
      <x:c r="B288" s="18" t="str">
        <x:v>MI2-56T3DHN18(At)</x:v>
      </x:c>
      <x:c r="C288" s="18" t="str">
        <x:v>Midea</x:v>
      </x:c>
      <x:c r="D288" s="18" t="n">
        <x:v>685</x:v>
      </x:c>
      <x:c r="E288" s="18" t="n">
        <x:v>21</x:v>
      </x:c>
      <x:c r="F288" s="18" t="n">
        <x:v>3</x:v>
      </x:c>
      <x:c r="G288" s="18" t="str">
        <x:v>Хладагентные трубы; Управление; Комплектность</x:v>
      </x:c>
      <x:c r="H288" s="18" t="str">
        <x:v>ОТКРЫТАЯ QA; PDF С ОГРАНИЧЕНИЕМ</x:v>
      </x:c>
      <x:c r="I288" s="18" t="str">
        <x:v>ЭТАП33: индивидуальный структурный скрининг имеющихся A/B/F/G/H; внешние источники заново НЕ проходились</x:v>
      </x:c>
      <x:c r="J288" s="18" t="str">
        <x:v>СРЕДНИЙ</x:v>
      </x:c>
      <x:c r="K288" s="18" t="str">
        <x:v>НЕТ ДОКАЗАТЕЛЬСТВА ПОЛНОЙ ВЕБ-ПРОВЕРКИ</x:v>
      </x:c>
    </x:row>
    <x:row r="289">
      <x:c r="A289" s="18" t="n">
        <x:v>394</x:v>
      </x:c>
      <x:c r="B289" s="18" t="str">
        <x:v>MI2-71T3DHN18(At)</x:v>
      </x:c>
      <x:c r="C289" s="18" t="str">
        <x:v>Midea</x:v>
      </x:c>
      <x:c r="D289" s="18" t="n">
        <x:v>685</x:v>
      </x:c>
      <x:c r="E289" s="18" t="n">
        <x:v>21</x:v>
      </x:c>
      <x:c r="F289" s="18" t="n">
        <x:v>3</x:v>
      </x:c>
      <x:c r="G289" s="18" t="str">
        <x:v>Хладагентные трубы; Управление; Комплектность</x:v>
      </x:c>
      <x:c r="H289" s="18" t="str">
        <x:v>ОТКРЫТАЯ QA; PDF С ОГРАНИЧЕНИЕМ</x:v>
      </x:c>
      <x:c r="I289" s="18" t="str">
        <x:v>ЭТАП33: индивидуальный структурный скрининг имеющихся A/B/F/G/H; внешние источники заново НЕ проходились</x:v>
      </x:c>
      <x:c r="J289" s="18" t="str">
        <x:v>СРЕДНИЙ</x:v>
      </x:c>
      <x:c r="K289" s="18" t="str">
        <x:v>НЕТ ДОКАЗАТЕЛЬСТВА ПОЛНОЙ ВЕБ-ПРОВЕРКИ</x:v>
      </x:c>
    </x:row>
    <x:row r="290">
      <x:c r="A290" s="18" t="n">
        <x:v>395</x:v>
      </x:c>
      <x:c r="B290" s="18" t="str">
        <x:v>MI2-80T2DHN18(At)</x:v>
      </x:c>
      <x:c r="C290" s="18" t="str">
        <x:v>Midea</x:v>
      </x:c>
      <x:c r="D290" s="18" t="n">
        <x:v>735</x:v>
      </x:c>
      <x:c r="E290" s="18" t="n">
        <x:v>26</x:v>
      </x:c>
      <x:c r="F290" s="18" t="n">
        <x:v>0</x:v>
      </x:c>
      <x:c r="G290" s="18" t="str">
        <x:v>Лексически присутствуют применимые ключевые темы</x:v>
      </x:c>
      <x:c r="H290" s="18" t="str">
        <x:v>Явных формальных триггеров не выявлено</x:v>
      </x:c>
      <x:c r="I290" s="18" t="str">
        <x:v>ЭТАП33: индивидуальный структурный скрининг имеющихся A/B/F/G/H; внешние источники заново НЕ проходились</x:v>
      </x:c>
      <x:c r="J290" s="18" t="str">
        <x:v>НИЗКИЙ</x:v>
      </x:c>
      <x:c r="K290" s="18" t="str">
        <x:v>НЕТ ДОКАЗАТЕЛЬСТВА ПОЛНОЙ ВЕБ-ПРОВЕРКИ</x:v>
      </x:c>
    </x:row>
    <x:row r="291">
      <x:c r="A291" s="18" t="n">
        <x:v>396</x:v>
      </x:c>
      <x:c r="B291" s="18" t="str">
        <x:v>MI2-90T2DHN18(At)</x:v>
      </x:c>
      <x:c r="C291" s="18" t="str">
        <x:v>Midea</x:v>
      </x:c>
      <x:c r="D291" s="18" t="n">
        <x:v>736</x:v>
      </x:c>
      <x:c r="E291" s="18" t="n">
        <x:v>26</x:v>
      </x:c>
      <x:c r="F291" s="18" t="n">
        <x:v>0</x:v>
      </x:c>
      <x:c r="G291" s="18" t="str">
        <x:v>Лексически присутствуют применимые ключевые темы</x:v>
      </x:c>
      <x:c r="H291" s="18" t="str">
        <x:v>Явных формальных триггеров не выявлено</x:v>
      </x:c>
      <x:c r="I291" s="18" t="str">
        <x:v>ЭТАП33: индивидуальный структурный скрининг имеющихся A/B/F/G/H; внешние источники заново НЕ проходились</x:v>
      </x:c>
      <x:c r="J291" s="18" t="str">
        <x:v>НИЗКИЙ</x:v>
      </x:c>
      <x:c r="K291" s="18" t="str">
        <x:v>НЕТ ДОКАЗАТЕЛЬСТВА ПОЛНОЙ ВЕБ-ПРОВЕРКИ</x:v>
      </x:c>
    </x:row>
    <x:row r="292">
      <x:c r="A292" s="18" t="n">
        <x:v>397</x:v>
      </x:c>
      <x:c r="B292" s="18" t="str">
        <x:v>MI2-112T2DHN18(At)</x:v>
      </x:c>
      <x:c r="C292" s="18" t="str">
        <x:v>Midea</x:v>
      </x:c>
      <x:c r="D292" s="18" t="n">
        <x:v>741</x:v>
      </x:c>
      <x:c r="E292" s="18" t="n">
        <x:v>26</x:v>
      </x:c>
      <x:c r="F292" s="18" t="n">
        <x:v>0</x:v>
      </x:c>
      <x:c r="G292" s="18" t="str">
        <x:v>Лексически присутствуют применимые ключевые темы</x:v>
      </x:c>
      <x:c r="H292" s="18" t="str">
        <x:v>Явных формальных триггеров не выявлено</x:v>
      </x:c>
      <x:c r="I292" s="18" t="str">
        <x:v>ЭТАП33: индивидуальный структурный скрининг имеющихся A/B/F/G/H; внешние источники заново НЕ проходились</x:v>
      </x:c>
      <x:c r="J292" s="18" t="str">
        <x:v>НИЗКИЙ</x:v>
      </x:c>
      <x:c r="K292" s="18" t="str">
        <x:v>НЕТ ДОКАЗАТЕЛЬСТВА ПОЛНОЙ ВЕБ-ПРОВЕРКИ</x:v>
      </x:c>
    </x:row>
    <x:row r="293">
      <x:c r="A293" s="18" t="n">
        <x:v>398</x:v>
      </x:c>
      <x:c r="B293" s="18" t="str">
        <x:v>MI2-125T2DHN18(At)</x:v>
      </x:c>
      <x:c r="C293" s="18" t="str">
        <x:v>Midea</x:v>
      </x:c>
      <x:c r="D293" s="18" t="n">
        <x:v>739</x:v>
      </x:c>
      <x:c r="E293" s="18" t="n">
        <x:v>27</x:v>
      </x:c>
      <x:c r="F293" s="18" t="n">
        <x:v>0</x:v>
      </x:c>
      <x:c r="G293" s="18" t="str">
        <x:v>Лексически присутствуют применимые ключевые темы</x:v>
      </x:c>
      <x:c r="H293" s="18" t="str">
        <x:v>Явных формальных триггеров не выявлено</x:v>
      </x:c>
      <x:c r="I293" s="18" t="str">
        <x:v>ЭТАП33: индивидуальный структурный скрининг имеющихся A/B/F/G/H; внешние источники заново НЕ проходились</x:v>
      </x:c>
      <x:c r="J293" s="18" t="str">
        <x:v>НИЗКИЙ</x:v>
      </x:c>
      <x:c r="K293" s="18" t="str">
        <x:v>НЕТ ДОКАЗАТЕЛЬСТВА ПОЛНОЙ ВЕБ-ПРОВЕРКИ</x:v>
      </x:c>
    </x:row>
    <x:row r="294">
      <x:c r="A294" s="18" t="n">
        <x:v>399</x:v>
      </x:c>
      <x:c r="B294" s="18" t="str">
        <x:v>MI2-140T2DHN18(At)</x:v>
      </x:c>
      <x:c r="C294" s="18" t="str">
        <x:v>Midea</x:v>
      </x:c>
      <x:c r="D294" s="18" t="n">
        <x:v>737</x:v>
      </x:c>
      <x:c r="E294" s="18" t="n">
        <x:v>26</x:v>
      </x:c>
      <x:c r="F294" s="18" t="n">
        <x:v>0</x:v>
      </x:c>
      <x:c r="G294" s="18" t="str">
        <x:v>Лексически присутствуют применимые ключевые темы</x:v>
      </x:c>
      <x:c r="H294" s="18" t="str">
        <x:v>Явных формальных триггеров не выявлено</x:v>
      </x:c>
      <x:c r="I294" s="18" t="str">
        <x:v>ЭТАП33: индивидуальный структурный скрининг имеющихся A/B/F/G/H; внешние источники заново НЕ проходились</x:v>
      </x:c>
      <x:c r="J294" s="18" t="str">
        <x:v>НИЗКИЙ</x:v>
      </x:c>
      <x:c r="K294" s="18" t="str">
        <x:v>НЕТ ДОКАЗАТЕЛЬСТВА ПОЛНОЙ ВЕБ-ПРОВЕРКИ</x:v>
      </x:c>
    </x:row>
    <x:row r="295">
      <x:c r="A295" s="18" t="n">
        <x:v>400</x:v>
      </x:c>
      <x:c r="B295" s="18" t="str">
        <x:v>MI2-160T2DHN18(At)</x:v>
      </x:c>
      <x:c r="C295" s="18" t="str">
        <x:v>Midea</x:v>
      </x:c>
      <x:c r="D295" s="18" t="n">
        <x:v>737</x:v>
      </x:c>
      <x:c r="E295" s="18" t="n">
        <x:v>27</x:v>
      </x:c>
      <x:c r="F295" s="18" t="n">
        <x:v>0</x:v>
      </x:c>
      <x:c r="G295" s="18" t="str">
        <x:v>Лексически присутствуют применимые ключевые темы</x:v>
      </x:c>
      <x:c r="H295" s="18" t="str">
        <x:v>Явных формальных триггеров не выявлено</x:v>
      </x:c>
      <x:c r="I295" s="18" t="str">
        <x:v>ЭТАП33: индивидуальный структурный скрининг имеющихся A/B/F/G/H; внешние источники заново НЕ проходились</x:v>
      </x:c>
      <x:c r="J295" s="18" t="str">
        <x:v>НИЗКИЙ</x:v>
      </x:c>
      <x:c r="K295" s="18" t="str">
        <x:v>НЕТ ДОКАЗАТЕЛЬСТВА ПОЛНОЙ ВЕБ-ПРОВЕРКИ</x:v>
      </x:c>
    </x:row>
    <x:row r="296">
      <x:c r="A296" s="18" t="n">
        <x:v>401</x:v>
      </x:c>
      <x:c r="B296" s="18" t="str">
        <x:v>MI2-36DLDHN18(At)</x:v>
      </x:c>
      <x:c r="C296" s="18" t="str">
        <x:v>Midea</x:v>
      </x:c>
      <x:c r="D296" s="18" t="n">
        <x:v>599</x:v>
      </x:c>
      <x:c r="E296" s="18" t="n">
        <x:v>19</x:v>
      </x:c>
      <x:c r="F296" s="18" t="n">
        <x:v>4</x:v>
      </x:c>
      <x:c r="G296" s="18" t="str">
        <x:v>Хладагентные трубы; Дренаж; Управление; Комплектность</x:v>
      </x:c>
      <x:c r="H296" s="18" t="str">
        <x:v>ОТКРЫТАЯ QA</x:v>
      </x:c>
      <x:c r="I296" s="18" t="str">
        <x:v>ЭТАП33: индивидуальный структурный скрининг имеющихся A/B/F/G/H; внешние источники заново НЕ проходились</x:v>
      </x:c>
      <x:c r="J296" s="18" t="str">
        <x:v>СРЕДНИЙ</x:v>
      </x:c>
      <x:c r="K296" s="18" t="str">
        <x:v>НЕТ ДОКАЗАТЕЛЬСТВА ПОЛНОЙ ВЕБ-ПРОВЕРКИ</x:v>
      </x:c>
    </x:row>
    <x:row r="297">
      <x:c r="A297" s="18" t="n">
        <x:v>402</x:v>
      </x:c>
      <x:c r="B297" s="18" t="str">
        <x:v>MI2-45DLDHN18(At)</x:v>
      </x:c>
      <x:c r="C297" s="18" t="str">
        <x:v>Midea</x:v>
      </x:c>
      <x:c r="D297" s="18" t="n">
        <x:v>543</x:v>
      </x:c>
      <x:c r="E297" s="18" t="n">
        <x:v>18</x:v>
      </x:c>
      <x:c r="F297" s="18" t="n">
        <x:v>5</x:v>
      </x:c>
      <x:c r="G297" s="18" t="str">
        <x:v>Хладагентные трубы; Вес блока; Управление; Комплектность; Упаковка</x:v>
      </x:c>
      <x:c r="H297" s="18" t="str">
        <x:v>ОТКРЫТАЯ QA</x:v>
      </x:c>
      <x:c r="I297" s="18" t="str">
        <x:v>ЭТАП33: индивидуальный структурный скрининг имеющихся A/B/F/G/H; внешние источники заново НЕ проходились</x:v>
      </x:c>
      <x:c r="J297" s="18" t="str">
        <x:v>СРЕДНИЙ</x:v>
      </x:c>
      <x:c r="K297" s="18" t="str">
        <x:v>НЕТ ДОКАЗАТЕЛЬСТВА ПОЛНОЙ ВЕБ-ПРОВЕРКИ</x:v>
      </x:c>
    </x:row>
    <x:row r="298">
      <x:c r="A298" s="18" t="n">
        <x:v>403</x:v>
      </x:c>
      <x:c r="B298" s="18" t="str">
        <x:v>MI2-56DLDHN18(At)</x:v>
      </x:c>
      <x:c r="C298" s="18" t="str">
        <x:v>Midea</x:v>
      </x:c>
      <x:c r="D298" s="18" t="n">
        <x:v>545</x:v>
      </x:c>
      <x:c r="E298" s="18" t="n">
        <x:v>19</x:v>
      </x:c>
      <x:c r="F298" s="18" t="n">
        <x:v>4</x:v>
      </x:c>
      <x:c r="G298" s="18" t="str">
        <x:v>Хладагентные трубы; Дренаж; Управление; Комплектность</x:v>
      </x:c>
      <x:c r="H298" s="18" t="str">
        <x:v>ОТКРЫТАЯ QA</x:v>
      </x:c>
      <x:c r="I298" s="18" t="str">
        <x:v>ЭТАП33: индивидуальный структурный скрининг имеющихся A/B/F/G/H; внешние источники заново НЕ проходились</x:v>
      </x:c>
      <x:c r="J298" s="18" t="str">
        <x:v>СРЕДНИЙ</x:v>
      </x:c>
      <x:c r="K298" s="18" t="str">
        <x:v>НЕТ ДОКАЗАТЕЛЬСТВА ПОЛНОЙ ВЕБ-ПРОВЕРКИ</x:v>
      </x:c>
    </x:row>
    <x:row r="299">
      <x:c r="A299" s="18" t="n">
        <x:v>404</x:v>
      </x:c>
      <x:c r="B299" s="18" t="str">
        <x:v>MI2-71DLDHN18(At)</x:v>
      </x:c>
      <x:c r="C299" s="18" t="str">
        <x:v>Midea</x:v>
      </x:c>
      <x:c r="D299" s="18" t="n">
        <x:v>543</x:v>
      </x:c>
      <x:c r="E299" s="18" t="n">
        <x:v>16</x:v>
      </x:c>
      <x:c r="F299" s="18" t="n">
        <x:v>7</x:v>
      </x:c>
      <x:c r="G299" s="18" t="str">
        <x:v>Хладагентные трубы; Дренаж; Размеры корпуса; Вес блока; Управление; Комплектность; Упаковка</x:v>
      </x:c>
      <x:c r="H299" s="18" t="str">
        <x:v>Явных формальных триггеров не выявлено</x:v>
      </x:c>
      <x:c r="I299" s="18" t="str">
        <x:v>ЭТАП33: индивидуальный структурный скрининг имеющихся A/B/F/G/H; внешние источники заново НЕ проходились</x:v>
      </x:c>
      <x:c r="J299" s="18" t="str">
        <x:v>СРЕДНИЙ</x:v>
      </x:c>
      <x:c r="K299" s="18" t="str">
        <x:v>НЕТ ДОКАЗАТЕЛЬСТВА ПОЛНОЙ ВЕБ-ПРОВЕРКИ</x:v>
      </x:c>
    </x:row>
    <x:row r="300">
      <x:c r="A300" s="18" t="n">
        <x:v>405</x:v>
      </x:c>
      <x:c r="B300" s="18" t="str">
        <x:v>MI2-80DLDHN18(At)</x:v>
      </x:c>
      <x:c r="C300" s="18" t="str">
        <x:v>Midea</x:v>
      </x:c>
      <x:c r="D300" s="18" t="n">
        <x:v>541</x:v>
      </x:c>
      <x:c r="E300" s="18" t="n">
        <x:v>16</x:v>
      </x:c>
      <x:c r="F300" s="18" t="n">
        <x:v>7</x:v>
      </x:c>
      <x:c r="G300" s="18" t="str">
        <x:v>Хладагентные трубы; Дренаж; Размеры корпуса; Вес блока; Управление; Комплектность; Упаковка</x:v>
      </x:c>
      <x:c r="H300" s="18" t="str">
        <x:v>ОТКРЫТАЯ QA</x:v>
      </x:c>
      <x:c r="I300" s="18" t="str">
        <x:v>ЭТАП33: индивидуальный структурный скрининг имеющихся A/B/F/G/H; внешние источники заново НЕ проходились</x:v>
      </x:c>
      <x:c r="J300" s="18" t="str">
        <x:v>ВЫСОКИЙ</x:v>
      </x:c>
      <x:c r="K300" s="18" t="str">
        <x:v>НЕТ ДОКАЗАТЕЛЬСТВА ПОЛНОЙ ВЕБ-ПРОВЕРКИ</x:v>
      </x:c>
    </x:row>
    <x:row r="301">
      <x:c r="A301" s="18" t="n">
        <x:v>406</x:v>
      </x:c>
      <x:c r="B301" s="18" t="str">
        <x:v>MI2-90DLDHN18(At)</x:v>
      </x:c>
      <x:c r="C301" s="18" t="str">
        <x:v>Midea</x:v>
      </x:c>
      <x:c r="D301" s="18" t="n">
        <x:v>542</x:v>
      </x:c>
      <x:c r="E301" s="18" t="n">
        <x:v>18</x:v>
      </x:c>
      <x:c r="F301" s="18" t="n">
        <x:v>5</x:v>
      </x:c>
      <x:c r="G301" s="18" t="str">
        <x:v>Хладагентные трубы; Вес блока; Управление; Комплектность; Упаковка</x:v>
      </x:c>
      <x:c r="H301" s="18" t="str">
        <x:v>ОТКРЫТАЯ QA</x:v>
      </x:c>
      <x:c r="I301" s="18" t="str">
        <x:v>ЭТАП33: индивидуальный структурный скрининг имеющихся A/B/F/G/H; внешние источники заново НЕ проходились</x:v>
      </x:c>
      <x:c r="J301" s="18" t="str">
        <x:v>СРЕДНИЙ</x:v>
      </x:c>
      <x:c r="K301" s="18" t="str">
        <x:v>НЕТ ДОКАЗАТЕЛЬСТВА ПОЛНОЙ ВЕБ-ПРОВЕРКИ</x:v>
      </x:c>
    </x:row>
    <x:row r="302">
      <x:c r="A302" s="18" t="n">
        <x:v>407</x:v>
      </x:c>
      <x:c r="B302" s="18" t="str">
        <x:v>MI2-112DLDHN18(At)</x:v>
      </x:c>
      <x:c r="C302" s="18" t="str">
        <x:v>Midea</x:v>
      </x:c>
      <x:c r="D302" s="18" t="n">
        <x:v>547</x:v>
      </x:c>
      <x:c r="E302" s="18" t="n">
        <x:v>16</x:v>
      </x:c>
      <x:c r="F302" s="18" t="n">
        <x:v>7</x:v>
      </x:c>
      <x:c r="G302" s="18" t="str">
        <x:v>Хладагентные трубы; Дренаж; Размеры корпуса; Вес блока; Управление; Комплектность; Упаковка</x:v>
      </x:c>
      <x:c r="H302" s="18" t="str">
        <x:v>ОТКРЫТАЯ QA</x:v>
      </x:c>
      <x:c r="I302" s="18" t="str">
        <x:v>ЭТАП33: индивидуальный структурный скрининг имеющихся A/B/F/G/H; внешние источники заново НЕ проходились</x:v>
      </x:c>
      <x:c r="J302" s="18" t="str">
        <x:v>ВЫСОКИЙ</x:v>
      </x:c>
      <x:c r="K302" s="18" t="str">
        <x:v>НЕТ ДОКАЗАТЕЛЬСТВА ПОЛНОЙ ВЕБ-ПРОВЕРКИ</x:v>
      </x:c>
    </x:row>
    <x:row r="303">
      <x:c r="A303" s="18" t="n">
        <x:v>408</x:v>
      </x:c>
      <x:c r="B303" s="18" t="str">
        <x:v>MI2-140DLDHN18(At)</x:v>
      </x:c>
      <x:c r="C303" s="18" t="str">
        <x:v>Midea</x:v>
      </x:c>
      <x:c r="D303" s="18" t="n">
        <x:v>598</x:v>
      </x:c>
      <x:c r="E303" s="18" t="n">
        <x:v>20</x:v>
      </x:c>
      <x:c r="F303" s="18" t="n">
        <x:v>3</x:v>
      </x:c>
      <x:c r="G303" s="18" t="str">
        <x:v>Хладагентные трубы; Управление; Комплектность</x:v>
      </x:c>
      <x:c r="H303" s="18" t="str">
        <x:v>ОТКРЫТАЯ QA</x:v>
      </x:c>
      <x:c r="I303" s="18" t="str">
        <x:v>ЭТАП33: индивидуальный структурный скрининг имеющихся A/B/F/G/H; внешние источники заново НЕ проходились</x:v>
      </x:c>
      <x:c r="J303" s="18" t="str">
        <x:v>СРЕДНИЙ</x:v>
      </x:c>
      <x:c r="K303" s="18" t="str">
        <x:v>НЕТ ДОКАЗАТЕЛЬСТВА ПОЛНОЙ ВЕБ-ПРОВЕРКИ</x:v>
      </x:c>
    </x:row>
    <x:row r="304">
      <x:c r="A304" s="18" t="n">
        <x:v>525</x:v>
      </x:c>
      <x:c r="B304" s="18" t="str">
        <x:v>MDCI 12-1</x:v>
      </x:c>
      <x:c r="C304" s="18" t="str">
        <x:v>Bosch</x:v>
      </x:c>
      <x:c r="D304" s="18" t="n">
        <x:v>373</x:v>
      </x:c>
      <x:c r="E304" s="18" t="n">
        <x:v>20</x:v>
      </x:c>
      <x:c r="F304" s="18" t="n">
        <x:v>5</x:v>
      </x:c>
      <x:c r="G304" s="18" t="str">
        <x:v>Хладагентные трубы; Дренаж; Управление; Комплектность; Упаковка</x:v>
      </x:c>
      <x:c r="H304" s="18" t="str">
        <x:v>КРИТИЧЕСКИЙ КОНФЛИКТ ЭЛЕКТРОПИТАНИЯ: завод 220–240 В, 1ф; дилер 380–400 В, 3ф; требуется паспорт/шильд. Неполный список сайтов и JS.</x:v>
      </x:c>
      <x:c r="I304" s="18" t="str">
        <x:v>ЭТАП33: заводская PDF p.47 визуально + точная HTML coolsochi.ru открыта; конфликт 1ф/3ф не разрешён.</x:v>
      </x:c>
      <x:c r="J304" s="18" t="str">
        <x:v>ВЫСОКИЙ</x:v>
      </x:c>
      <x:c r="K304" s="18" t="str">
        <x:v>НЕТ ДОКАЗАТЕЛЬСТВА ПОЛНОЙ ВЕБ-ПРОВЕРКИ</x:v>
      </x:c>
    </x:row>
  </x:sheetData>
  <x:pageMargins left="0.7" right="0.7" top="0.75" bottom="0.75" header="0.3" footer="0.3"/>
</x:worksheet>
</file>

<file path=xl/worksheets/sheet2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43" hidden="0" customWidth="1"/>
    <x:col min="10" max="10" width="43" hidden="0" customWidth="1"/>
    <x:col min="11" max="11" width="43" hidden="0" customWidth="1"/>
    <x:col min="12" max="12" width="43" hidden="0" customWidth="1"/>
  </x:cols>
  <x:sheetData>
    <x:row r="1" ht="34" customHeight="1">
      <x:c r="A1" s="87" t="str">
        <x:v>Строка</x:v>
      </x:c>
      <x:c r="B1" s="87" t="str">
        <x:v>Модель</x:v>
      </x:c>
      <x:c r="C1" s="87" t="str">
        <x:v>Направление</x:v>
      </x:c>
      <x:c r="D1" s="87" t="str">
        <x:v>A до</x:v>
      </x:c>
      <x:c r="E1" s="87" t="str">
        <x:v>A после</x:v>
      </x:c>
      <x:c r="F1" s="87" t="str">
        <x:v>B до</x:v>
      </x:c>
      <x:c r="G1" s="87" t="str">
        <x:v>B после</x:v>
      </x:c>
      <x:c r="H1" s="87" t="str">
        <x:v>PDF визуально</x:v>
      </x:c>
      <x:c r="I1" s="87" t="str">
        <x:v>Подтверждённые сведения</x:v>
      </x:c>
      <x:c r="J1" s="87" t="str">
        <x:v>Неразрешённое/следующий шаг</x:v>
      </x:c>
      <x:c r="K1" s="87" t="str">
        <x:v>Источники</x:v>
      </x:c>
      <x:c r="L1" s="87" t="str">
        <x:v>Полнота</x:v>
      </x:c>
    </x:row>
    <x:row r="2">
      <x:c r="A2" s="18" t="n">
        <x:v>331</x:v>
      </x:c>
      <x:c r="B2" s="18" t="str">
        <x:v>KTA115HFAN1</x:v>
      </x:c>
      <x:c r="C2" s="18" t="str">
        <x:v>NEW DATA</x:v>
      </x:c>
      <x:c r="D2" s="18" t="n">
        <x:v>0</x:v>
      </x:c>
      <x:c r="E2" s="18" t="n">
        <x:v>1668</x:v>
      </x:c>
      <x:c r="F2" s="18" t="n">
        <x:v>0</x:v>
      </x:c>
      <x:c r="G2" s="18" t="n">
        <x:v>32</x:v>
      </x:c>
      <x:c r="H2" s="18" t="str">
        <x:v>ДА, KTA заводской PDF p48</x:v>
      </x:c>
      <x:c r="I2" s="18" t="str">
        <x:v>11.2/12.8 кВт; 600 Вт; 2000/1600/1400 м³/ч; шум 60/57/51 дБ(A); 196 Па; корпус 1200×380×719; масса 56 кг</x:v>
      </x:c>
      <x:c r="J2" s="18" t="str">
        <x:v>Паспорт и параметры упаковки, помпы, все сайты и JS не исследованы</x:v>
      </x:c>
      <x:c r="K2" s="18" t="str">
        <x:v>https://onokom.ru/dok/kentatsu/2025/catalog/2025-catalog-dx-pro-a-kta-vrf.pdf
https://onokom.ru/brand/kentatsu.html</x:v>
      </x:c>
      <x:c r="L2" s="18" t="str">
        <x:v>НЕ ДОКАЗАНА</x:v>
      </x:c>
    </x:row>
    <x:row r="3">
      <x:c r="A3" s="18" t="n">
        <x:v>332</x:v>
      </x:c>
      <x:c r="B3" s="18" t="str">
        <x:v>KTA125HFAN1</x:v>
      </x:c>
      <x:c r="C3" s="18" t="str">
        <x:v>NEW DATA</x:v>
      </x:c>
      <x:c r="D3" s="18" t="n">
        <x:v>0</x:v>
      </x:c>
      <x:c r="E3" s="18" t="n">
        <x:v>1668</x:v>
      </x:c>
      <x:c r="F3" s="18" t="n">
        <x:v>0</x:v>
      </x:c>
      <x:c r="G3" s="18" t="n">
        <x:v>32</x:v>
      </x:c>
      <x:c r="H3" s="18" t="str">
        <x:v>ДА, KTA заводской PDF p48</x:v>
      </x:c>
      <x:c r="I3" s="18" t="str">
        <x:v>12.5/13.3 кВт; 600 Вт; 2000/1600/1400 м³/ч; шум 60/57/51 дБ(A); 196 Па; корпус 1200×380×719; масса 56 кг</x:v>
      </x:c>
      <x:c r="J3" s="18" t="str">
        <x:v>Паспорт и параметры упаковки, помпы, все сайты и JS не исследованы</x:v>
      </x:c>
      <x:c r="K3" s="18" t="str">
        <x:v>https://onokom.ru/dok/kentatsu/2025/catalog/2025-catalog-dx-pro-a-kta-vrf.pdf
https://onokom.ru/brand/kentatsu.html</x:v>
      </x:c>
      <x:c r="L3" s="18" t="str">
        <x:v>НЕ ДОКАЗАНА</x:v>
      </x:c>
    </x:row>
    <x:row r="4">
      <x:c r="A4" s="18" t="n">
        <x:v>333</x:v>
      </x:c>
      <x:c r="B4" s="18" t="str">
        <x:v>KTA140HFAN1</x:v>
      </x:c>
      <x:c r="C4" s="18" t="str">
        <x:v>NEW DATA</x:v>
      </x:c>
      <x:c r="D4" s="18" t="n">
        <x:v>0</x:v>
      </x:c>
      <x:c r="E4" s="18" t="n">
        <x:v>1668</x:v>
      </x:c>
      <x:c r="F4" s="18" t="n">
        <x:v>0</x:v>
      </x:c>
      <x:c r="G4" s="18" t="n">
        <x:v>32</x:v>
      </x:c>
      <x:c r="H4" s="18" t="str">
        <x:v>ДА, KTA заводской PDF p48</x:v>
      </x:c>
      <x:c r="I4" s="18" t="str">
        <x:v>14.0/15.0 кВт; 600 Вт; 2000/1600/1400 м³/ч; шум 60/57/51 дБ(A); 196 Па; корпус 1200×380×719; масса 56 кг</x:v>
      </x:c>
      <x:c r="J4" s="18" t="str">
        <x:v>Паспорт и параметры упаковки, помпы, все сайты и JS не исследованы</x:v>
      </x:c>
      <x:c r="K4" s="18" t="str">
        <x:v>https://onokom.ru/dok/kentatsu/2025/catalog/2025-catalog-dx-pro-a-kta-vrf.pdf
https://onokom.ru/brand/kentatsu.html</x:v>
      </x:c>
      <x:c r="L4" s="18" t="str">
        <x:v>НЕ ДОКАЗАНА</x:v>
      </x:c>
    </x:row>
    <x:row r="5">
      <x:c r="A5" s="18" t="n">
        <x:v>334</x:v>
      </x:c>
      <x:c r="B5" s="18" t="str">
        <x:v>KTA150HFAN1</x:v>
      </x:c>
      <x:c r="C5" s="18" t="str">
        <x:v>NEW DATA</x:v>
      </x:c>
      <x:c r="D5" s="18" t="n">
        <x:v>0</x:v>
      </x:c>
      <x:c r="E5" s="18" t="n">
        <x:v>1668</x:v>
      </x:c>
      <x:c r="F5" s="18" t="n">
        <x:v>0</x:v>
      </x:c>
      <x:c r="G5" s="18" t="n">
        <x:v>32</x:v>
      </x:c>
      <x:c r="H5" s="18" t="str">
        <x:v>ДА, KTA заводской PDF p48</x:v>
      </x:c>
      <x:c r="I5" s="18" t="str">
        <x:v>15.0/16.0 кВт; 600 Вт; 2000/1600/1400 м³/ч; шум 60/57/51 дБ(A); 196 Па; корпус 1200×380×719; масса 56 кг</x:v>
      </x:c>
      <x:c r="J5" s="18" t="str">
        <x:v>Паспорт и параметры упаковки, помпы, все сайты и JS не исследованы</x:v>
      </x:c>
      <x:c r="K5" s="18" t="str">
        <x:v>https://onokom.ru/dok/kentatsu/2025/catalog/2025-catalog-dx-pro-a-kta-vrf.pdf
https://onokom.ru/brand/kentatsu.html</x:v>
      </x:c>
      <x:c r="L5" s="18" t="str">
        <x:v>НЕ ДОКАЗАНА</x:v>
      </x:c>
    </x:row>
    <x:row r="6">
      <x:c r="A6" s="18" t="n">
        <x:v>335</x:v>
      </x:c>
      <x:c r="B6" s="18" t="str">
        <x:v>KTA220HZAN1</x:v>
      </x:c>
      <x:c r="C6" s="18" t="str">
        <x:v>NEW DATA</x:v>
      </x:c>
      <x:c r="D6" s="18" t="n">
        <x:v>0</x:v>
      </x:c>
      <x:c r="E6" s="18" t="n">
        <x:v>2006</x:v>
      </x:c>
      <x:c r="F6" s="18" t="n">
        <x:v>0</x:v>
      </x:c>
      <x:c r="G6" s="18" t="n">
        <x:v>33</x:v>
      </x:c>
      <x:c r="H6" s="18" t="str">
        <x:v>ДА, KTA заводской PDF p48</x:v>
      </x:c>
      <x:c r="I6" s="18" t="str">
        <x:v>22.4/25.0 кВт; 1200 Вт; 4400/2207/1905 м³/ч; шум 57 дБ(A); 250 Па; корпус 1388×480×715; масса 99 кг</x:v>
      </x:c>
      <x:c r="J6" s="18" t="str">
        <x:v>KTA220 дилеры 28/12кВт vs завод 25/1.2кВт — конфликт, остальные документы и комплектность не исследованы</x:v>
      </x:c>
      <x:c r="K6" s="18" t="str">
        <x:v>https://onokom.ru/dok/kentatsu/2025/catalog/2025-catalog-dx-pro-a-kta-vrf.pdf
https://onokom.ru/brand/kentatsu.html
https://www.klimat-master.ru/goods/kentatsu-kta220hzan1/
https://climatehnik.com/catalog/promyshlennye-konditsionery/vrf-sistemy/kanalnye-vnutrennie-bloki/kentatsu-ktadc-kta220hzan1/</x:v>
      </x:c>
      <x:c r="L6" s="18" t="str">
        <x:v>НЕ ДОКАЗАНА</x:v>
      </x:c>
    </x:row>
    <x:row r="7">
      <x:c r="A7" s="18" t="n">
        <x:v>336</x:v>
      </x:c>
      <x:c r="B7" s="18" t="str">
        <x:v>KTA280HZAN1</x:v>
      </x:c>
      <x:c r="C7" s="18" t="str">
        <x:v>NEW DATA</x:v>
      </x:c>
      <x:c r="D7" s="18" t="n">
        <x:v>0</x:v>
      </x:c>
      <x:c r="E7" s="18" t="n">
        <x:v>1748</x:v>
      </x:c>
      <x:c r="F7" s="18" t="n">
        <x:v>0</x:v>
      </x:c>
      <x:c r="G7" s="18" t="n">
        <x:v>30</x:v>
      </x:c>
      <x:c r="H7" s="18" t="str">
        <x:v>ДА, KTA заводской PDF p48</x:v>
      </x:c>
      <x:c r="I7" s="18" t="str">
        <x:v>28.0/31.5 кВт; 1200 Вт; 4400/2587/2383 м³/ч; шум 57 дБ(A); 250 Па; корпус 1388×480×715; масса 99 кг</x:v>
      </x:c>
      <x:c r="J7" s="18" t="str">
        <x:v>Паспорт и параметры упаковки, помпы, все сайты и JS не исследованы</x:v>
      </x:c>
      <x:c r="K7" s="18" t="str">
        <x:v>https://onokom.ru/dok/kentatsu/2025/catalog/2025-catalog-dx-pro-a-kta-vrf.pdf
https://onokom.ru/brand/kentatsu.html</x:v>
      </x:c>
      <x:c r="L7" s="18" t="str">
        <x:v>НЕ ДОКАЗАНА</x:v>
      </x:c>
    </x:row>
    <x:row r="8">
      <x:c r="A8" s="18" t="n">
        <x:v>19</x:v>
      </x:c>
      <x:c r="B8" s="18" t="str">
        <x:v>IMS-BS36NHQ(DC)</x:v>
      </x:c>
      <x:c r="C8" s="18" t="str">
        <x:v>DEEP REAUDIT</x:v>
      </x:c>
      <x:c r="D8" s="18" t="n">
        <x:v>348</x:v>
      </x:c>
      <x:c r="E8" s="18" t="n">
        <x:v>1764</x:v>
      </x:c>
      <x:c r="F8" s="18" t="n">
        <x:v>15</x:v>
      </x:c>
      <x:c r="G8" s="18" t="n">
        <x:v>29</x:v>
      </x:c>
      <x:c r="H8" s="18" t="str">
        <x:v>НЕТ, заводская таблица IGC по индексированному тексту</x:v>
      </x:c>
      <x:c r="I8" s="18" t="str">
        <x:v>Все прежние конкретные значения сверены; разделены 3 ступени расхода/шума и массы, расширено описание</x:v>
      </x:c>
      <x:c r="J8" s="18" t="str">
        <x:v>Регион R410A, помпа/пульт, JS и визуальная проверка PDF открыты</x:v>
      </x:c>
      <x:c r="K8" s="18" t="str">
        <x:v>https://chel.igc-aircon.com/upload/iblock/8e1/f2umkqwfiqx3p6b65iz03odbvjqw01vo.pdf
https://igc-aircon.com/upload/iblock/8e1/f2umkqwfiqx3p6b65iz03odbvjqw01vo.pdf
https://igc-aircon.com/product/kanalnye_bloki_vrf/</x:v>
      </x:c>
      <x:c r="L8" s="18" t="str">
        <x:v>НЕ ДОКАЗАНА</x:v>
      </x:c>
    </x:row>
    <x:row r="9">
      <x:c r="A9" s="18" t="n">
        <x:v>20</x:v>
      </x:c>
      <x:c r="B9" s="18" t="str">
        <x:v>IMS-BS45NHQ(DC)</x:v>
      </x:c>
      <x:c r="C9" s="18" t="str">
        <x:v>DEEP REAUDIT</x:v>
      </x:c>
      <x:c r="D9" s="18" t="n">
        <x:v>348</x:v>
      </x:c>
      <x:c r="E9" s="18" t="n">
        <x:v>1769</x:v>
      </x:c>
      <x:c r="F9" s="18" t="n">
        <x:v>15</x:v>
      </x:c>
      <x:c r="G9" s="18" t="n">
        <x:v>29</x:v>
      </x:c>
      <x:c r="H9" s="18" t="str">
        <x:v>НЕТ, заводская таблица IGC по индексированному тексту</x:v>
      </x:c>
      <x:c r="I9" s="18" t="str">
        <x:v>Все прежние конкретные значения сверены; разделены 3 ступени расхода/шума и массы, расширено описание</x:v>
      </x:c>
      <x:c r="J9" s="18" t="str">
        <x:v>Регион R410A, помпа/пульт, JS и визуальная проверка PDF открыты</x:v>
      </x:c>
      <x:c r="K9" s="18" t="str">
        <x:v>https://chel.igc-aircon.com/upload/iblock/8e1/f2umkqwfiqx3p6b65iz03odbvjqw01vo.pdf
https://igc-aircon.com/upload/iblock/8e1/f2umkqwfiqx3p6b65iz03odbvjqw01vo.pdf
https://igc-aircon.com/product/kanalnye_bloki_vrf/</x:v>
      </x:c>
      <x:c r="L9" s="18" t="str">
        <x:v>НЕ ДОКАЗАНА</x:v>
      </x:c>
    </x:row>
    <x:row r="10">
      <x:c r="A10" s="18" t="n">
        <x:v>21</x:v>
      </x:c>
      <x:c r="B10" s="18" t="str">
        <x:v>IMS-BS56NHQ(DC)</x:v>
      </x:c>
      <x:c r="C10" s="18" t="str">
        <x:v>DEEP REAUDIT</x:v>
      </x:c>
      <x:c r="D10" s="18" t="n">
        <x:v>348</x:v>
      </x:c>
      <x:c r="E10" s="18" t="n">
        <x:v>1769</x:v>
      </x:c>
      <x:c r="F10" s="18" t="n">
        <x:v>15</x:v>
      </x:c>
      <x:c r="G10" s="18" t="n">
        <x:v>29</x:v>
      </x:c>
      <x:c r="H10" s="18" t="str">
        <x:v>НЕТ, заводская таблица IGC по индексированному тексту</x:v>
      </x:c>
      <x:c r="I10" s="18" t="str">
        <x:v>Все прежние конкретные значения сверены; разделены 3 ступени расхода/шума и массы, расширено описание</x:v>
      </x:c>
      <x:c r="J10" s="18" t="str">
        <x:v>Регион R410A, помпа/пульт, JS и визуальная проверка PDF открыты</x:v>
      </x:c>
      <x:c r="K10" s="18" t="str">
        <x:v>https://chel.igc-aircon.com/upload/iblock/8e1/f2umkqwfiqx3p6b65iz03odbvjqw01vo.pdf
https://igc-aircon.com/upload/iblock/8e1/f2umkqwfiqx3p6b65iz03odbvjqw01vo.pdf
https://igc-aircon.com/product/kanalnye_bloki_vrf/</x:v>
      </x:c>
      <x:c r="L10" s="18" t="str">
        <x:v>НЕ ДОКАЗАНА</x:v>
      </x:c>
    </x:row>
  </x:sheetData>
  <x:pageMargins left="0.7" right="0.7" top="0.75" bottom="0.75" header="0.3" footer="0.3"/>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44" hidden="0" customWidth="1"/>
    <x:col min="7" max="7" width="44" hidden="0" customWidth="1"/>
    <x:col min="8" max="8" width="35" hidden="0" customWidth="1"/>
    <x:col min="9" max="9" width="35" hidden="0" customWidth="1"/>
    <x:col min="10" max="10" width="35" hidden="0" customWidth="1"/>
    <x:col min="11" max="11" width="35" hidden="0" customWidth="1"/>
  </x:cols>
  <x:sheetData>
    <x:row r="1" ht="32" customHeight="1">
      <x:c r="A1" s="87" t="str">
        <x:v>Рабочая строка</x:v>
      </x:c>
      <x:c r="B1" s="87" t="str">
        <x:v>Точная модель</x:v>
      </x:c>
      <x:c r="C1" s="87" t="str">
        <x:v>Бренд</x:v>
      </x:c>
      <x:c r="D1" s="87" t="str">
        <x:v>Длина описания A</x:v>
      </x:c>
      <x:c r="E1" s="87" t="str">
        <x:v>Число пунктов B</x:v>
      </x:c>
      <x:c r="F1" s="87" t="str">
        <x:v>Темы без явного упоминания</x:v>
      </x:c>
      <x:c r="G1" s="87" t="str">
        <x:v>Список тем для проверки (эвристика)</x:v>
      </x:c>
      <x:c r="H1" s="87" t="str">
        <x:v>Риски источников/качества</x:v>
      </x:c>
      <x:c r="I1" s="87" t="str">
        <x:v>Фактическое исследование на этапе 34</x:v>
      </x:c>
      <x:c r="J1" s="87" t="str">
        <x:v>Приоритет</x:v>
      </x:c>
      <x:c r="K1" s="87" t="str">
        <x:v>Статус полноты</x:v>
      </x:c>
    </x:row>
    <x:row r="2">
      <x:c r="A2" s="18" t="n">
        <x:v>3</x:v>
      </x:c>
      <x:c r="B2" s="18" t="str">
        <x:v>IMS-K22NH(DC)</x:v>
      </x:c>
      <x:c r="C2" s="18" t="str">
        <x:v>IGC</x:v>
      </x:c>
      <x:c r="D2" s="18" t="n">
        <x:v>1347</x:v>
      </x:c>
      <x:c r="E2" s="18" t="n">
        <x:v>15</x:v>
      </x:c>
      <x:c r="F2" s="18" t="n">
        <x:v>2</x:v>
      </x:c>
      <x:c r="G2" s="18" t="str">
        <x:v>Фреон; Управление</x:v>
      </x:c>
      <x:c r="H2" s="18" t="str">
        <x:v>МАЛО ПУНКТОВ B; ОТКРЫТАЯ QA; PDF ВИЗУАЛЬНЫЙ QA ОТКРЫТ/ОГРАНИЧЕН</x:v>
      </x:c>
      <x:c r="I2" s="18" t="str">
        <x:v>ЭТАП34: отдельный структурный скрининг A/B/F/G/H; сайты по этой модели заново не исследовались</x:v>
      </x:c>
      <x:c r="J2" s="18" t="str">
        <x:v>ВЫСОКИЙ</x:v>
      </x:c>
      <x:c r="K2" s="18" t="str">
        <x:v>WEB-ПОЛНОТА НЕ ДОКАЗАНА</x:v>
      </x:c>
    </x:row>
    <x:row r="3">
      <x:c r="A3" s="18" t="n">
        <x:v>4</x:v>
      </x:c>
      <x:c r="B3" s="18" t="str">
        <x:v>IMS-K28NH(DC)</x:v>
      </x:c>
      <x:c r="C3" s="18" t="str">
        <x:v>IGC</x:v>
      </x:c>
      <x:c r="D3" s="18" t="n">
        <x:v>1347</x:v>
      </x:c>
      <x:c r="E3" s="18" t="n">
        <x:v>15</x:v>
      </x:c>
      <x:c r="F3" s="18" t="n">
        <x:v>2</x:v>
      </x:c>
      <x:c r="G3" s="18" t="str">
        <x:v>Фреон; Управление</x:v>
      </x:c>
      <x:c r="H3" s="18" t="str">
        <x:v>МАЛО ПУНКТОВ B; ОТКРЫТАЯ QA; PDF ВИЗУАЛЬНЫЙ QA ОТКРЫТ/ОГРАНИЧЕН</x:v>
      </x:c>
      <x:c r="I3" s="18" t="str">
        <x:v>ЭТАП34: отдельный структурный скрининг A/B/F/G/H; сайты по этой модели заново не исследовались</x:v>
      </x:c>
      <x:c r="J3" s="18" t="str">
        <x:v>ВЫСОКИЙ</x:v>
      </x:c>
      <x:c r="K3" s="18" t="str">
        <x:v>WEB-ПОЛНОТА НЕ ДОКАЗАНА</x:v>
      </x:c>
    </x:row>
    <x:row r="4">
      <x:c r="A4" s="18" t="n">
        <x:v>5</x:v>
      </x:c>
      <x:c r="B4" s="18" t="str">
        <x:v>IMS-K36NH(DC)</x:v>
      </x:c>
      <x:c r="C4" s="18" t="str">
        <x:v>IGC</x:v>
      </x:c>
      <x:c r="D4" s="18" t="n">
        <x:v>1345</x:v>
      </x:c>
      <x:c r="E4" s="18" t="n">
        <x:v>15</x:v>
      </x:c>
      <x:c r="F4" s="18" t="n">
        <x:v>2</x:v>
      </x:c>
      <x:c r="G4" s="18" t="str">
        <x:v>Фреон; Управление</x:v>
      </x:c>
      <x:c r="H4" s="18" t="str">
        <x:v>МАЛО ПУНКТОВ B; ОТКРЫТАЯ QA; PDF ВИЗУАЛЬНЫЙ QA ОТКРЫТ/ОГРАНИЧЕН</x:v>
      </x:c>
      <x:c r="I4" s="18" t="str">
        <x:v>ЭТАП34: отдельный структурный скрининг A/B/F/G/H; сайты по этой модели заново не исследовались</x:v>
      </x:c>
      <x:c r="J4" s="18" t="str">
        <x:v>ВЫСОКИЙ</x:v>
      </x:c>
      <x:c r="K4" s="18" t="str">
        <x:v>WEB-ПОЛНОТА НЕ ДОКАЗАНА</x:v>
      </x:c>
    </x:row>
    <x:row r="5">
      <x:c r="A5" s="18" t="n">
        <x:v>6</x:v>
      </x:c>
      <x:c r="B5" s="18" t="str">
        <x:v>IMS-K45NH(DC)</x:v>
      </x:c>
      <x:c r="C5" s="18" t="str">
        <x:v>IGC</x:v>
      </x:c>
      <x:c r="D5" s="18" t="n">
        <x:v>1345</x:v>
      </x:c>
      <x:c r="E5" s="18" t="n">
        <x:v>15</x:v>
      </x:c>
      <x:c r="F5" s="18" t="n">
        <x:v>2</x:v>
      </x:c>
      <x:c r="G5" s="18" t="str">
        <x:v>Фреон; Управление</x:v>
      </x:c>
      <x:c r="H5" s="18" t="str">
        <x:v>МАЛО ПУНКТОВ B; ОТКРЫТАЯ QA; PDF ВИЗУАЛЬНЫЙ QA ОТКРЫТ/ОГРАНИЧЕН</x:v>
      </x:c>
      <x:c r="I5" s="18" t="str">
        <x:v>ЭТАП34: отдельный структурный скрининг A/B/F/G/H; сайты по этой модели заново не исследовались</x:v>
      </x:c>
      <x:c r="J5" s="18" t="str">
        <x:v>ВЫСОКИЙ</x:v>
      </x:c>
      <x:c r="K5" s="18" t="str">
        <x:v>WEB-ПОЛНОТА НЕ ДОКАЗАНА</x:v>
      </x:c>
    </x:row>
    <x:row r="6">
      <x:c r="A6" s="18" t="n">
        <x:v>7</x:v>
      </x:c>
      <x:c r="B6" s="18" t="str">
        <x:v>IMS-K56NH(DC)</x:v>
      </x:c>
      <x:c r="C6" s="18" t="str">
        <x:v>IGC</x:v>
      </x:c>
      <x:c r="D6" s="18" t="n">
        <x:v>1347</x:v>
      </x:c>
      <x:c r="E6" s="18" t="n">
        <x:v>15</x:v>
      </x:c>
      <x:c r="F6" s="18" t="n">
        <x:v>2</x:v>
      </x:c>
      <x:c r="G6" s="18" t="str">
        <x:v>Фреон; Управление</x:v>
      </x:c>
      <x:c r="H6" s="18" t="str">
        <x:v>МАЛО ПУНКТОВ B; ОТКРЫТАЯ QA; PDF ВИЗУАЛЬНЫЙ QA ОТКРЫТ/ОГРАНИЧЕН</x:v>
      </x:c>
      <x:c r="I6" s="18" t="str">
        <x:v>ЭТАП34: отдельный структурный скрининг A/B/F/G/H; сайты по этой модели заново не исследовались</x:v>
      </x:c>
      <x:c r="J6" s="18" t="str">
        <x:v>ВЫСОКИЙ</x:v>
      </x:c>
      <x:c r="K6" s="18" t="str">
        <x:v>WEB-ПОЛНОТА НЕ ДОКАЗАНА</x:v>
      </x:c>
    </x:row>
    <x:row r="7">
      <x:c r="A7" s="18" t="n">
        <x:v>8</x:v>
      </x:c>
      <x:c r="B7" s="18" t="str">
        <x:v>IMS-K71NH(DC)</x:v>
      </x:c>
      <x:c r="C7" s="18" t="str">
        <x:v>IGC</x:v>
      </x:c>
      <x:c r="D7" s="18" t="n">
        <x:v>1346</x:v>
      </x:c>
      <x:c r="E7" s="18" t="n">
        <x:v>15</x:v>
      </x:c>
      <x:c r="F7" s="18" t="n">
        <x:v>2</x:v>
      </x:c>
      <x:c r="G7" s="18" t="str">
        <x:v>Фреон; Управление</x:v>
      </x:c>
      <x:c r="H7" s="18" t="str">
        <x:v>МАЛО ПУНКТОВ B; ОТКРЫТАЯ QA; PDF ВИЗУАЛЬНЫЙ QA ОТКРЫТ/ОГРАНИЧЕН</x:v>
      </x:c>
      <x:c r="I7" s="18" t="str">
        <x:v>ЭТАП34: отдельный структурный скрининг A/B/F/G/H; сайты по этой модели заново не исследовались</x:v>
      </x:c>
      <x:c r="J7" s="18" t="str">
        <x:v>ВЫСОКИЙ</x:v>
      </x:c>
      <x:c r="K7" s="18" t="str">
        <x:v>WEB-ПОЛНОТА НЕ ДОКАЗАНА</x:v>
      </x:c>
    </x:row>
    <x:row r="8">
      <x:c r="A8" s="18" t="n">
        <x:v>13</x:v>
      </x:c>
      <x:c r="B8" s="18" t="str">
        <x:v>IMS-BS22NH (DC)</x:v>
      </x:c>
      <x:c r="C8" s="18" t="str">
        <x:v>IGC</x:v>
      </x:c>
      <x:c r="D8" s="18" t="n">
        <x:v>1809</x:v>
      </x:c>
      <x:c r="E8" s="18" t="n">
        <x:v>17</x:v>
      </x:c>
      <x:c r="F8" s="18" t="n">
        <x:v>1</x:v>
      </x:c>
      <x:c r="G8" s="18" t="str">
        <x:v>Управление</x:v>
      </x:c>
      <x:c r="H8" s="18" t="str">
        <x:v>PDF ВИЗУАЛЬНЫЙ QA ОТКРЫТ/ОГРАНИЧЕН</x:v>
      </x:c>
      <x:c r="I8" s="18" t="str">
        <x:v>ЭТАП34: отдельный структурный скрининг A/B/F/G/H; сайты по этой модели заново не исследовались</x:v>
      </x:c>
      <x:c r="J8" s="18" t="str">
        <x:v>СРЕДНИЙ</x:v>
      </x:c>
      <x:c r="K8" s="18" t="str">
        <x:v>WEB-ПОЛНОТА НЕ ДОКАЗАНА</x:v>
      </x:c>
    </x:row>
    <x:row r="9">
      <x:c r="A9" s="18" t="n">
        <x:v>14</x:v>
      </x:c>
      <x:c r="B9" s="18" t="str">
        <x:v>IMS-BS36NH(DC)</x:v>
      </x:c>
      <x:c r="C9" s="18" t="str">
        <x:v>IGC</x:v>
      </x:c>
      <x:c r="D9" s="18" t="n">
        <x:v>1808</x:v>
      </x:c>
      <x:c r="E9" s="18" t="n">
        <x:v>17</x:v>
      </x:c>
      <x:c r="F9" s="18" t="n">
        <x:v>1</x:v>
      </x:c>
      <x:c r="G9" s="18" t="str">
        <x:v>Управление</x:v>
      </x:c>
      <x:c r="H9" s="18" t="str">
        <x:v>PDF ВИЗУАЛЬНЫЙ QA ОТКРЫТ/ОГРАНИЧЕН</x:v>
      </x:c>
      <x:c r="I9" s="18" t="str">
        <x:v>ЭТАП34: отдельный структурный скрининг A/B/F/G/H; сайты по этой модели заново не исследовались</x:v>
      </x:c>
      <x:c r="J9" s="18" t="str">
        <x:v>СРЕДНИЙ</x:v>
      </x:c>
      <x:c r="K9" s="18" t="str">
        <x:v>WEB-ПОЛНОТА НЕ ДОКАЗАНА</x:v>
      </x:c>
    </x:row>
    <x:row r="10">
      <x:c r="A10" s="18" t="n">
        <x:v>15</x:v>
      </x:c>
      <x:c r="B10" s="18" t="str">
        <x:v>IMS-BS45NH(DC)</x:v>
      </x:c>
      <x:c r="C10" s="18" t="str">
        <x:v>IGC</x:v>
      </x:c>
      <x:c r="D10" s="18" t="n">
        <x:v>1937</x:v>
      </x:c>
      <x:c r="E10" s="18" t="n">
        <x:v>17</x:v>
      </x:c>
      <x:c r="F10" s="18" t="n">
        <x:v>1</x:v>
      </x:c>
      <x:c r="G10" s="18" t="str">
        <x:v>Управление</x:v>
      </x:c>
      <x:c r="H10" s="18" t="str">
        <x:v>PDF ВИЗУАЛЬНЫЙ QA ОТКРЫТ/ОГРАНИЧЕН</x:v>
      </x:c>
      <x:c r="I10" s="18" t="str">
        <x:v>ЭТАП34: отдельный структурный скрининг A/B/F/G/H; сайты по этой модели заново не исследовались</x:v>
      </x:c>
      <x:c r="J10" s="18" t="str">
        <x:v>СРЕДНИЙ</x:v>
      </x:c>
      <x:c r="K10" s="18" t="str">
        <x:v>WEB-ПОЛНОТА НЕ ДОКАЗАНА</x:v>
      </x:c>
    </x:row>
    <x:row r="11">
      <x:c r="A11" s="18" t="n">
        <x:v>16</x:v>
      </x:c>
      <x:c r="B11" s="18" t="str">
        <x:v>IMS-BS15NHQ(DC)</x:v>
      </x:c>
      <x:c r="C11" s="18" t="str">
        <x:v>IGC</x:v>
      </x:c>
      <x:c r="D11" s="18" t="n">
        <x:v>1795</x:v>
      </x:c>
      <x:c r="E11" s="18" t="n">
        <x:v>29</x:v>
      </x:c>
      <x:c r="F11" s="18" t="n">
        <x:v>0</x:v>
      </x:c>
      <x:c r="G11" s="18" t="str">
        <x:v>Ключевые слова категорий есть, достоверность не доказана</x:v>
      </x:c>
      <x:c r="H11" s="18" t="str">
        <x:v>PDF ВИЗУАЛЬНЫЙ QA ОТКРЫТ/ОГРАНИЧЕН</x:v>
      </x:c>
      <x:c r="I11" s="18" t="str">
        <x:v>ЭТАП34: отдельный структурный скрининг A/B/F/G/H; сайты по этой модели заново не исследовались</x:v>
      </x:c>
      <x:c r="J11" s="18" t="str">
        <x:v>СРЕДНИЙ</x:v>
      </x:c>
      <x:c r="K11" s="18" t="str">
        <x:v>WEB-ПОЛНОТА НЕ ДОКАЗАНА</x:v>
      </x:c>
    </x:row>
    <x:row r="12">
      <x:c r="A12" s="18" t="n">
        <x:v>17</x:v>
      </x:c>
      <x:c r="B12" s="18" t="str">
        <x:v>IMS-BS22NHQ(DC)</x:v>
      </x:c>
      <x:c r="C12" s="18" t="str">
        <x:v>IGC</x:v>
      </x:c>
      <x:c r="D12" s="18" t="n">
        <x:v>1795</x:v>
      </x:c>
      <x:c r="E12" s="18" t="n">
        <x:v>29</x:v>
      </x:c>
      <x:c r="F12" s="18" t="n">
        <x:v>0</x:v>
      </x:c>
      <x:c r="G12" s="18" t="str">
        <x:v>Ключевые слова категорий есть, достоверность не доказана</x:v>
      </x:c>
      <x:c r="H12" s="18" t="str">
        <x:v>PDF ВИЗУАЛЬНЫЙ QA ОТКРЫТ/ОГРАНИЧЕН</x:v>
      </x:c>
      <x:c r="I12" s="18" t="str">
        <x:v>ЭТАП34: отдельный структурный скрининг A/B/F/G/H; сайты по этой модели заново не исследовались</x:v>
      </x:c>
      <x:c r="J12" s="18" t="str">
        <x:v>СРЕДНИЙ</x:v>
      </x:c>
      <x:c r="K12" s="18" t="str">
        <x:v>WEB-ПОЛНОТА НЕ ДОКАЗАНА</x:v>
      </x:c>
    </x:row>
    <x:row r="13">
      <x:c r="A13" s="18" t="n">
        <x:v>18</x:v>
      </x:c>
      <x:c r="B13" s="18" t="str">
        <x:v>IMS-BS28NHQ(DC)</x:v>
      </x:c>
      <x:c r="C13" s="18" t="str">
        <x:v>IGC</x:v>
      </x:c>
      <x:c r="D13" s="18" t="n">
        <x:v>1795</x:v>
      </x:c>
      <x:c r="E13" s="18" t="n">
        <x:v>29</x:v>
      </x:c>
      <x:c r="F13" s="18" t="n">
        <x:v>0</x:v>
      </x:c>
      <x:c r="G13" s="18" t="str">
        <x:v>Ключевые слова категорий есть, достоверность не доказана</x:v>
      </x:c>
      <x:c r="H13" s="18" t="str">
        <x:v>PDF ВИЗУАЛЬНЫЙ QA ОТКРЫТ/ОГРАНИЧЕН</x:v>
      </x:c>
      <x:c r="I13" s="18" t="str">
        <x:v>ЭТАП34: отдельный структурный скрининг A/B/F/G/H; сайты по этой модели заново не исследовались</x:v>
      </x:c>
      <x:c r="J13" s="18" t="str">
        <x:v>СРЕДНИЙ</x:v>
      </x:c>
      <x:c r="K13" s="18" t="str">
        <x:v>WEB-ПОЛНОТА НЕ ДОКАЗАНА</x:v>
      </x:c>
    </x:row>
    <x:row r="14">
      <x:c r="A14" s="18" t="n">
        <x:v>19</x:v>
      </x:c>
      <x:c r="B14" s="18" t="str">
        <x:v>IMS-BS36NHQ(DC)</x:v>
      </x:c>
      <x:c r="C14" s="18" t="str">
        <x:v>IGC</x:v>
      </x:c>
      <x:c r="D14" s="18" t="n">
        <x:v>1764</x:v>
      </x:c>
      <x:c r="E14" s="18" t="n">
        <x:v>29</x:v>
      </x:c>
      <x:c r="F14" s="18" t="n">
        <x:v>1</x:v>
      </x:c>
      <x:c r="G14" s="18" t="str">
        <x:v>Расход воздуха</x:v>
      </x:c>
      <x:c r="H14" s="18" t="str">
        <x:v>ОТКРЫТАЯ QA; PDF ВИЗУАЛЬНЫЙ QA ОТКРЫТ/ОГРАНИЧЕН</x:v>
      </x:c>
      <x:c r="I14" s="18" t="str">
        <x:v>ЭТАП34: IGC BS…NHQ(DC) точная заводская таблица по индексу, без PDF-визуального просмотра</x:v>
      </x:c>
      <x:c r="J14" s="18" t="str">
        <x:v>СРЕДНИЙ</x:v>
      </x:c>
      <x:c r="K14" s="18" t="str">
        <x:v>WEB-ПОЛНОТА НЕ ДОКАЗАНА</x:v>
      </x:c>
    </x:row>
    <x:row r="15">
      <x:c r="A15" s="18" t="n">
        <x:v>20</x:v>
      </x:c>
      <x:c r="B15" s="18" t="str">
        <x:v>IMS-BS45NHQ(DC)</x:v>
      </x:c>
      <x:c r="C15" s="18" t="str">
        <x:v>IGC</x:v>
      </x:c>
      <x:c r="D15" s="18" t="n">
        <x:v>1769</x:v>
      </x:c>
      <x:c r="E15" s="18" t="n">
        <x:v>29</x:v>
      </x:c>
      <x:c r="F15" s="18" t="n">
        <x:v>1</x:v>
      </x:c>
      <x:c r="G15" s="18" t="str">
        <x:v>Расход воздуха</x:v>
      </x:c>
      <x:c r="H15" s="18" t="str">
        <x:v>ОТКРЫТАЯ QA; PDF ВИЗУАЛЬНЫЙ QA ОТКРЫТ/ОГРАНИЧЕН</x:v>
      </x:c>
      <x:c r="I15" s="18" t="str">
        <x:v>ЭТАП34: IGC BS…NHQ(DC) точная заводская таблица по индексу, без PDF-визуального просмотра</x:v>
      </x:c>
      <x:c r="J15" s="18" t="str">
        <x:v>СРЕДНИЙ</x:v>
      </x:c>
      <x:c r="K15" s="18" t="str">
        <x:v>WEB-ПОЛНОТА НЕ ДОКАЗАНА</x:v>
      </x:c>
    </x:row>
    <x:row r="16">
      <x:c r="A16" s="18" t="n">
        <x:v>21</x:v>
      </x:c>
      <x:c r="B16" s="18" t="str">
        <x:v>IMS-BS56NHQ(DC)</x:v>
      </x:c>
      <x:c r="C16" s="18" t="str">
        <x:v>IGC</x:v>
      </x:c>
      <x:c r="D16" s="18" t="n">
        <x:v>1769</x:v>
      </x:c>
      <x:c r="E16" s="18" t="n">
        <x:v>29</x:v>
      </x:c>
      <x:c r="F16" s="18" t="n">
        <x:v>1</x:v>
      </x:c>
      <x:c r="G16" s="18" t="str">
        <x:v>Расход воздуха</x:v>
      </x:c>
      <x:c r="H16" s="18" t="str">
        <x:v>ОТКРЫТАЯ QA; PDF ВИЗУАЛЬНЫЙ QA ОТКРЫТ/ОГРАНИЧЕН</x:v>
      </x:c>
      <x:c r="I16" s="18" t="str">
        <x:v>ЭТАП34: IGC BS…NHQ(DC) точная заводская таблица по индексу, без PDF-визуального просмотра</x:v>
      </x:c>
      <x:c r="J16" s="18" t="str">
        <x:v>СРЕДНИЙ</x:v>
      </x:c>
      <x:c r="K16" s="18" t="str">
        <x:v>WEB-ПОЛНОТА НЕ ДОКАЗАНА</x:v>
      </x:c>
    </x:row>
    <x:row r="17">
      <x:c r="A17" s="18" t="n">
        <x:v>22</x:v>
      </x:c>
      <x:c r="B17" s="18" t="str">
        <x:v>IMS-BS71NHQ(DC)</x:v>
      </x:c>
      <x:c r="C17" s="18" t="str">
        <x:v>IGC</x:v>
      </x:c>
      <x:c r="D17" s="18" t="n">
        <x:v>348</x:v>
      </x:c>
      <x:c r="E17" s="18" t="n">
        <x:v>15</x:v>
      </x:c>
      <x:c r="F17" s="18" t="n">
        <x:v>2</x:v>
      </x:c>
      <x:c r="G17" s="18" t="str">
        <x:v>Управление; Комплектность</x:v>
      </x:c>
      <x:c r="H17" s="18" t="str">
        <x:v>КРАТКОЕ A; МАЛО ПУНКТОВ B; PDF ВИЗУАЛЬНЫЙ QA ОТКРЫТ/ОГРАНИЧЕН</x:v>
      </x:c>
      <x:c r="I17" s="18" t="str">
        <x:v>ЭТАП34: отдельный структурный скрининг A/B/F/G/H; сайты по этой модели заново не исследовались</x:v>
      </x:c>
      <x:c r="J17" s="18" t="str">
        <x:v>ВЫСОКИЙ</x:v>
      </x:c>
      <x:c r="K17" s="18" t="str">
        <x:v>WEB-ПОЛНОТА НЕ ДОКАЗАНА</x:v>
      </x:c>
    </x:row>
    <x:row r="18">
      <x:c r="A18" s="18" t="n">
        <x:v>23</x:v>
      </x:c>
      <x:c r="B18" s="18" t="str">
        <x:v>IMS-BH220NH(DC)</x:v>
      </x:c>
      <x:c r="C18" s="18" t="str">
        <x:v>IGC</x:v>
      </x:c>
      <x:c r="D18" s="18" t="n">
        <x:v>340</x:v>
      </x:c>
      <x:c r="E18" s="18" t="n">
        <x:v>17</x:v>
      </x:c>
      <x:c r="F18" s="18" t="n">
        <x:v>3</x:v>
      </x:c>
      <x:c r="G18" s="18" t="str">
        <x:v>Фреон; Управление; Комплектность</x:v>
      </x:c>
      <x:c r="H18" s="18" t="str">
        <x:v>КРАТКОЕ A; PDF ВИЗУАЛЬНЫЙ QA ОТКРЫТ/ОГРАНИЧЕН</x:v>
      </x:c>
      <x:c r="I18" s="18" t="str">
        <x:v>ЭТАП34: отдельный структурный скрининг A/B/F/G/H; сайты по этой модели заново не исследовались</x:v>
      </x:c>
      <x:c r="J18" s="18" t="str">
        <x:v>ВЫСОКИЙ</x:v>
      </x:c>
      <x:c r="K18" s="18" t="str">
        <x:v>WEB-ПОЛНОТА НЕ ДОКАЗАНА</x:v>
      </x:c>
    </x:row>
    <x:row r="19">
      <x:c r="A19" s="18" t="n">
        <x:v>24</x:v>
      </x:c>
      <x:c r="B19" s="18" t="str">
        <x:v>IMS-BH280NH(DC)</x:v>
      </x:c>
      <x:c r="C19" s="18" t="str">
        <x:v>IGC</x:v>
      </x:c>
      <x:c r="D19" s="18" t="n">
        <x:v>340</x:v>
      </x:c>
      <x:c r="E19" s="18" t="n">
        <x:v>17</x:v>
      </x:c>
      <x:c r="F19" s="18" t="n">
        <x:v>3</x:v>
      </x:c>
      <x:c r="G19" s="18" t="str">
        <x:v>Фреон; Управление; Комплектность</x:v>
      </x:c>
      <x:c r="H19" s="18" t="str">
        <x:v>КРАТКОЕ A; PDF ВИЗУАЛЬНЫЙ QA ОТКРЫТ/ОГРАНИЧЕН</x:v>
      </x:c>
      <x:c r="I19" s="18" t="str">
        <x:v>ЭТАП34: отдельный структурный скрининг A/B/F/G/H; сайты по этой модели заново не исследовались</x:v>
      </x:c>
      <x:c r="J19" s="18" t="str">
        <x:v>ВЫСОКИЙ</x:v>
      </x:c>
      <x:c r="K19" s="18" t="str">
        <x:v>WEB-ПОЛНОТА НЕ ДОКАЗАНА</x:v>
      </x:c>
    </x:row>
    <x:row r="20">
      <x:c r="A20" s="18" t="n">
        <x:v>27</x:v>
      </x:c>
      <x:c r="B20" s="18" t="str">
        <x:v>IMS-1T22NH (DC)</x:v>
      </x:c>
      <x:c r="C20" s="18" t="str">
        <x:v>IGC</x:v>
      </x:c>
      <x:c r="D20" s="18" t="n">
        <x:v>383</x:v>
      </x:c>
      <x:c r="E20" s="18" t="n">
        <x:v>17</x:v>
      </x:c>
      <x:c r="F20" s="18" t="n">
        <x:v>1</x:v>
      </x:c>
      <x:c r="G20" s="18" t="str">
        <x:v>Управление</x:v>
      </x:c>
      <x:c r="H20" s="18" t="str">
        <x:v>КРАТКОЕ A; ОТКРЫТАЯ QA; PDF ВИЗУАЛЬНЫЙ QA ОТКРЫТ/ОГРАНИЧЕН</x:v>
      </x:c>
      <x:c r="I20" s="18" t="str">
        <x:v>ЭТАП34: отдельный структурный скрининг A/B/F/G/H; сайты по этой модели заново не исследовались</x:v>
      </x:c>
      <x:c r="J20" s="18" t="str">
        <x:v>ВЫСОКИЙ</x:v>
      </x:c>
      <x:c r="K20" s="18" t="str">
        <x:v>WEB-ПОЛНОТА НЕ ДОКАЗАНА</x:v>
      </x:c>
    </x:row>
    <x:row r="21">
      <x:c r="A21" s="18" t="n">
        <x:v>28</x:v>
      </x:c>
      <x:c r="B21" s="18" t="str">
        <x:v>IMS-1T28NH (DC)</x:v>
      </x:c>
      <x:c r="C21" s="18" t="str">
        <x:v>IGC</x:v>
      </x:c>
      <x:c r="D21" s="18" t="n">
        <x:v>383</x:v>
      </x:c>
      <x:c r="E21" s="18" t="n">
        <x:v>17</x:v>
      </x:c>
      <x:c r="F21" s="18" t="n">
        <x:v>1</x:v>
      </x:c>
      <x:c r="G21" s="18" t="str">
        <x:v>Управление</x:v>
      </x:c>
      <x:c r="H21" s="18" t="str">
        <x:v>КРАТКОЕ A; ОТКРЫТАЯ QA; PDF ВИЗУАЛЬНЫЙ QA ОТКРЫТ/ОГРАНИЧЕН</x:v>
      </x:c>
      <x:c r="I21" s="18" t="str">
        <x:v>ЭТАП34: отдельный структурный скрининг A/B/F/G/H; сайты по этой модели заново не исследовались</x:v>
      </x:c>
      <x:c r="J21" s="18" t="str">
        <x:v>ВЫСОКИЙ</x:v>
      </x:c>
      <x:c r="K21" s="18" t="str">
        <x:v>WEB-ПОЛНОТА НЕ ДОКАЗАНА</x:v>
      </x:c>
    </x:row>
    <x:row r="22">
      <x:c r="A22" s="18" t="n">
        <x:v>29</x:v>
      </x:c>
      <x:c r="B22" s="18" t="str">
        <x:v>IMS-1T36NH(DC)</x:v>
      </x:c>
      <x:c r="C22" s="18" t="str">
        <x:v>IGC</x:v>
      </x:c>
      <x:c r="D22" s="18" t="n">
        <x:v>383</x:v>
      </x:c>
      <x:c r="E22" s="18" t="n">
        <x:v>17</x:v>
      </x:c>
      <x:c r="F22" s="18" t="n">
        <x:v>1</x:v>
      </x:c>
      <x:c r="G22" s="18" t="str">
        <x:v>Управление</x:v>
      </x:c>
      <x:c r="H22" s="18" t="str">
        <x:v>КРАТКОЕ A; ОТКРЫТАЯ QA; PDF ВИЗУАЛЬНЫЙ QA ОТКРЫТ/ОГРАНИЧЕН</x:v>
      </x:c>
      <x:c r="I22" s="18" t="str">
        <x:v>ЭТАП34: отдельный структурный скрининг A/B/F/G/H; сайты по этой модели заново не исследовались</x:v>
      </x:c>
      <x:c r="J22" s="18" t="str">
        <x:v>ВЫСОКИЙ</x:v>
      </x:c>
      <x:c r="K22" s="18" t="str">
        <x:v>WEB-ПОЛНОТА НЕ ДОКАЗАНА</x:v>
      </x:c>
    </x:row>
    <x:row r="23">
      <x:c r="A23" s="18" t="n">
        <x:v>30</x:v>
      </x:c>
      <x:c r="B23" s="18" t="str">
        <x:v>IMS-1T45NH(DC)</x:v>
      </x:c>
      <x:c r="C23" s="18" t="str">
        <x:v>IGC</x:v>
      </x:c>
      <x:c r="D23" s="18" t="n">
        <x:v>383</x:v>
      </x:c>
      <x:c r="E23" s="18" t="n">
        <x:v>17</x:v>
      </x:c>
      <x:c r="F23" s="18" t="n">
        <x:v>1</x:v>
      </x:c>
      <x:c r="G23" s="18" t="str">
        <x:v>Управление</x:v>
      </x:c>
      <x:c r="H23" s="18" t="str">
        <x:v>КРАТКОЕ A; ОТКРЫТАЯ QA; PDF ВИЗУАЛЬНЫЙ QA ОТКРЫТ/ОГРАНИЧЕН</x:v>
      </x:c>
      <x:c r="I23" s="18" t="str">
        <x:v>ЭТАП34: отдельный структурный скрининг A/B/F/G/H; сайты по этой модели заново не исследовались</x:v>
      </x:c>
      <x:c r="J23" s="18" t="str">
        <x:v>ВЫСОКИЙ</x:v>
      </x:c>
      <x:c r="K23" s="18" t="str">
        <x:v>WEB-ПОЛНОТА НЕ ДОКАЗАНА</x:v>
      </x:c>
    </x:row>
    <x:row r="24">
      <x:c r="A24" s="18" t="n">
        <x:v>31</x:v>
      </x:c>
      <x:c r="B24" s="18" t="str">
        <x:v>IMS-1T56NH(DC)</x:v>
      </x:c>
      <x:c r="C24" s="18" t="str">
        <x:v>IGC</x:v>
      </x:c>
      <x:c r="D24" s="18" t="n">
        <x:v>383</x:v>
      </x:c>
      <x:c r="E24" s="18" t="n">
        <x:v>17</x:v>
      </x:c>
      <x:c r="F24" s="18" t="n">
        <x:v>1</x:v>
      </x:c>
      <x:c r="G24" s="18" t="str">
        <x:v>Управление</x:v>
      </x:c>
      <x:c r="H24" s="18" t="str">
        <x:v>КРАТКОЕ A; ОТКРЫТАЯ QA; PDF ВИЗУАЛЬНЫЙ QA ОТКРЫТ/ОГРАНИЧЕН</x:v>
      </x:c>
      <x:c r="I24" s="18" t="str">
        <x:v>ЭТАП34: отдельный структурный скрининг A/B/F/G/H; сайты по этой модели заново не исследовались</x:v>
      </x:c>
      <x:c r="J24" s="18" t="str">
        <x:v>ВЫСОКИЙ</x:v>
      </x:c>
      <x:c r="K24" s="18" t="str">
        <x:v>WEB-ПОЛНОТА НЕ ДОКАЗАНА</x:v>
      </x:c>
    </x:row>
    <x:row r="25">
      <x:c r="A25" s="18" t="n">
        <x:v>32</x:v>
      </x:c>
      <x:c r="B25" s="18" t="str">
        <x:v>IMS-1T71NH(DC)</x:v>
      </x:c>
      <x:c r="C25" s="18" t="str">
        <x:v>IGC</x:v>
      </x:c>
      <x:c r="D25" s="18" t="n">
        <x:v>383</x:v>
      </x:c>
      <x:c r="E25" s="18" t="n">
        <x:v>17</x:v>
      </x:c>
      <x:c r="F25" s="18" t="n">
        <x:v>1</x:v>
      </x:c>
      <x:c r="G25" s="18" t="str">
        <x:v>Управление</x:v>
      </x:c>
      <x:c r="H25" s="18" t="str">
        <x:v>КРАТКОЕ A; ОТКРЫТАЯ QA; PDF ВИЗУАЛЬНЫЙ QA ОТКРЫТ/ОГРАНИЧЕН</x:v>
      </x:c>
      <x:c r="I25" s="18" t="str">
        <x:v>ЭТАП34: отдельный структурный скрининг A/B/F/G/H; сайты по этой модели заново не исследовались</x:v>
      </x:c>
      <x:c r="J25" s="18" t="str">
        <x:v>ВЫСОКИЙ</x:v>
      </x:c>
      <x:c r="K25" s="18" t="str">
        <x:v>WEB-ПОЛНОТА НЕ ДОКАЗАНА</x:v>
      </x:c>
    </x:row>
    <x:row r="26">
      <x:c r="A26" s="18" t="n">
        <x:v>38</x:v>
      </x:c>
      <x:c r="B26" s="18" t="str">
        <x:v>IMS-4T71NHQ(DC)</x:v>
      </x:c>
      <x:c r="C26" s="18" t="str">
        <x:v>IGC</x:v>
      </x:c>
      <x:c r="D26" s="18" t="n">
        <x:v>357</x:v>
      </x:c>
      <x:c r="E26" s="18" t="n">
        <x:v>19</x:v>
      </x:c>
      <x:c r="F26" s="18" t="n">
        <x:v>2</x:v>
      </x:c>
      <x:c r="G26" s="18" t="str">
        <x:v>Управление; Комплектность</x:v>
      </x:c>
      <x:c r="H26" s="18" t="str">
        <x:v>КРАТКОЕ A; PDF ВИЗУАЛЬНЫЙ QA ОТКРЫТ/ОГРАНИЧЕН</x:v>
      </x:c>
      <x:c r="I26" s="18" t="str">
        <x:v>ЭТАП34: отдельный структурный скрининг A/B/F/G/H; сайты по этой модели заново не исследовались</x:v>
      </x:c>
      <x:c r="J26" s="18" t="str">
        <x:v>ВЫСОКИЙ</x:v>
      </x:c>
      <x:c r="K26" s="18" t="str">
        <x:v>WEB-ПОЛНОТА НЕ ДОКАЗАНА</x:v>
      </x:c>
    </x:row>
    <x:row r="27">
      <x:c r="A27" s="18" t="n">
        <x:v>43</x:v>
      </x:c>
      <x:c r="B27" s="18" t="str">
        <x:v>IMS-QV28NH(DC)</x:v>
      </x:c>
      <x:c r="C27" s="18" t="str">
        <x:v>IGC</x:v>
      </x:c>
      <x:c r="D27" s="18" t="n">
        <x:v>366</x:v>
      </x:c>
      <x:c r="E27" s="18" t="n">
        <x:v>16</x:v>
      </x:c>
      <x:c r="F27" s="18" t="n">
        <x:v>3</x:v>
      </x:c>
      <x:c r="G27" s="18" t="str">
        <x:v>Фреон; Управление; Комплектность</x:v>
      </x:c>
      <x:c r="H27" s="18" t="str">
        <x:v>КРАТКОЕ A; PDF ВИЗУАЛЬНЫЙ QA ОТКРЫТ/ОГРАНИЧЕН</x:v>
      </x:c>
      <x:c r="I27" s="18" t="str">
        <x:v>ЭТАП34: отдельный структурный скрининг A/B/F/G/H; сайты по этой модели заново не исследовались</x:v>
      </x:c>
      <x:c r="J27" s="18" t="str">
        <x:v>ВЫСОКИЙ</x:v>
      </x:c>
      <x:c r="K27" s="18" t="str">
        <x:v>WEB-ПОЛНОТА НЕ ДОКАЗАНА</x:v>
      </x:c>
    </x:row>
    <x:row r="28">
      <x:c r="A28" s="18" t="n">
        <x:v>44</x:v>
      </x:c>
      <x:c r="B28" s="18" t="str">
        <x:v>IMS-QV36NH(DC)</x:v>
      </x:c>
      <x:c r="C28" s="18" t="str">
        <x:v>IGC</x:v>
      </x:c>
      <x:c r="D28" s="18" t="n">
        <x:v>366</x:v>
      </x:c>
      <x:c r="E28" s="18" t="n">
        <x:v>16</x:v>
      </x:c>
      <x:c r="F28" s="18" t="n">
        <x:v>3</x:v>
      </x:c>
      <x:c r="G28" s="18" t="str">
        <x:v>Фреон; Управление; Комплектность</x:v>
      </x:c>
      <x:c r="H28" s="18" t="str">
        <x:v>КРАТКОЕ A; PDF ВИЗУАЛЬНЫЙ QA ОТКРЫТ/ОГРАНИЧЕН</x:v>
      </x:c>
      <x:c r="I28" s="18" t="str">
        <x:v>ЭТАП34: отдельный структурный скрининг A/B/F/G/H; сайты по этой модели заново не исследовались</x:v>
      </x:c>
      <x:c r="J28" s="18" t="str">
        <x:v>ВЫСОКИЙ</x:v>
      </x:c>
      <x:c r="K28" s="18" t="str">
        <x:v>WEB-ПОЛНОТА НЕ ДОКАЗАНА</x:v>
      </x:c>
    </x:row>
    <x:row r="29">
      <x:c r="A29" s="18" t="n">
        <x:v>45</x:v>
      </x:c>
      <x:c r="B29" s="18" t="str">
        <x:v>IMS-QV45NH(DC)</x:v>
      </x:c>
      <x:c r="C29" s="18" t="str">
        <x:v>IGC</x:v>
      </x:c>
      <x:c r="D29" s="18" t="n">
        <x:v>364</x:v>
      </x:c>
      <x:c r="E29" s="18" t="n">
        <x:v>16</x:v>
      </x:c>
      <x:c r="F29" s="18" t="n">
        <x:v>3</x:v>
      </x:c>
      <x:c r="G29" s="18" t="str">
        <x:v>Фреон; Управление; Комплектность</x:v>
      </x:c>
      <x:c r="H29" s="18" t="str">
        <x:v>КРАТКОЕ A; PDF ВИЗУАЛЬНЫЙ QA ОТКРЫТ/ОГРАНИЧЕН</x:v>
      </x:c>
      <x:c r="I29" s="18" t="str">
        <x:v>ЭТАП34: отдельный структурный скрининг A/B/F/G/H; сайты по этой модели заново не исследовались</x:v>
      </x:c>
      <x:c r="J29" s="18" t="str">
        <x:v>ВЫСОКИЙ</x:v>
      </x:c>
      <x:c r="K29" s="18" t="str">
        <x:v>WEB-ПОЛНОТА НЕ ДОКАЗАНА</x:v>
      </x:c>
    </x:row>
    <x:row r="30">
      <x:c r="A30" s="18" t="n">
        <x:v>46</x:v>
      </x:c>
      <x:c r="B30" s="18" t="str">
        <x:v>IMS-QV56NH(DC)</x:v>
      </x:c>
      <x:c r="C30" s="18" t="str">
        <x:v>IGC</x:v>
      </x:c>
      <x:c r="D30" s="18" t="n">
        <x:v>366</x:v>
      </x:c>
      <x:c r="E30" s="18" t="n">
        <x:v>16</x:v>
      </x:c>
      <x:c r="F30" s="18" t="n">
        <x:v>3</x:v>
      </x:c>
      <x:c r="G30" s="18" t="str">
        <x:v>Фреон; Управление; Комплектность</x:v>
      </x:c>
      <x:c r="H30" s="18" t="str">
        <x:v>КРАТКОЕ A; PDF ВИЗУАЛЬНЫЙ QA ОТКРЫТ/ОГРАНИЧЕН</x:v>
      </x:c>
      <x:c r="I30" s="18" t="str">
        <x:v>ЭТАП34: отдельный структурный скрининг A/B/F/G/H; сайты по этой модели заново не исследовались</x:v>
      </x:c>
      <x:c r="J30" s="18" t="str">
        <x:v>ВЫСОКИЙ</x:v>
      </x:c>
      <x:c r="K30" s="18" t="str">
        <x:v>WEB-ПОЛНОТА НЕ ДОКАЗАНА</x:v>
      </x:c>
    </x:row>
    <x:row r="31">
      <x:c r="A31" s="18" t="n">
        <x:v>47</x:v>
      </x:c>
      <x:c r="B31" s="18" t="str">
        <x:v>IMS-QV71NH(DC)</x:v>
      </x:c>
      <x:c r="C31" s="18" t="str">
        <x:v>IGC</x:v>
      </x:c>
      <x:c r="D31" s="18" t="n">
        <x:v>364</x:v>
      </x:c>
      <x:c r="E31" s="18" t="n">
        <x:v>16</x:v>
      </x:c>
      <x:c r="F31" s="18" t="n">
        <x:v>3</x:v>
      </x:c>
      <x:c r="G31" s="18" t="str">
        <x:v>Фреон; Управление; Комплектность</x:v>
      </x:c>
      <x:c r="H31" s="18" t="str">
        <x:v>КРАТКОЕ A; PDF ВИЗУАЛЬНЫЙ QA ОТКРЫТ/ОГРАНИЧЕН</x:v>
      </x:c>
      <x:c r="I31" s="18" t="str">
        <x:v>ЭТАП34: отдельный структурный скрининг A/B/F/G/H; сайты по этой модели заново не исследовались</x:v>
      </x:c>
      <x:c r="J31" s="18" t="str">
        <x:v>ВЫСОКИЙ</x:v>
      </x:c>
      <x:c r="K31" s="18" t="str">
        <x:v>WEB-ПОЛНОТА НЕ ДОКАЗАНА</x:v>
      </x:c>
    </x:row>
    <x:row r="32">
      <x:c r="A32" s="18" t="n">
        <x:v>48</x:v>
      </x:c>
      <x:c r="B32" s="18" t="str">
        <x:v>IMS-QV90NH(DC)</x:v>
      </x:c>
      <x:c r="C32" s="18" t="str">
        <x:v>IGC</x:v>
      </x:c>
      <x:c r="D32" s="18" t="n">
        <x:v>363</x:v>
      </x:c>
      <x:c r="E32" s="18" t="n">
        <x:v>16</x:v>
      </x:c>
      <x:c r="F32" s="18" t="n">
        <x:v>3</x:v>
      </x:c>
      <x:c r="G32" s="18" t="str">
        <x:v>Фреон; Управление; Комплектность</x:v>
      </x:c>
      <x:c r="H32" s="18" t="str">
        <x:v>КРАТКОЕ A; PDF ВИЗУАЛЬНЫЙ QA ОТКРЫТ/ОГРАНИЧЕН</x:v>
      </x:c>
      <x:c r="I32" s="18" t="str">
        <x:v>ЭТАП34: отдельный структурный скрининг A/B/F/G/H; сайты по этой модели заново не исследовались</x:v>
      </x:c>
      <x:c r="J32" s="18" t="str">
        <x:v>ВЫСОКИЙ</x:v>
      </x:c>
      <x:c r="K32" s="18" t="str">
        <x:v>WEB-ПОЛНОТА НЕ ДОКАЗАНА</x:v>
      </x:c>
    </x:row>
    <x:row r="33">
      <x:c r="A33" s="18" t="n">
        <x:v>50</x:v>
      </x:c>
      <x:c r="B33" s="18" t="str">
        <x:v>IMS-QV125NH(DC)</x:v>
      </x:c>
      <x:c r="C33" s="18" t="str">
        <x:v>IGC</x:v>
      </x:c>
      <x:c r="D33" s="18" t="n">
        <x:v>366</x:v>
      </x:c>
      <x:c r="E33" s="18" t="n">
        <x:v>16</x:v>
      </x:c>
      <x:c r="F33" s="18" t="n">
        <x:v>3</x:v>
      </x:c>
      <x:c r="G33" s="18" t="str">
        <x:v>Фреон; Управление; Комплектность</x:v>
      </x:c>
      <x:c r="H33" s="18" t="str">
        <x:v>КРАТКОЕ A; PDF ВИЗУАЛЬНЫЙ QA ОТКРЫТ/ОГРАНИЧЕН</x:v>
      </x:c>
      <x:c r="I33" s="18" t="str">
        <x:v>ЭТАП34: отдельный структурный скрининг A/B/F/G/H; сайты по этой модели заново не исследовались</x:v>
      </x:c>
      <x:c r="J33" s="18" t="str">
        <x:v>ВЫСОКИЙ</x:v>
      </x:c>
      <x:c r="K33" s="18" t="str">
        <x:v>WEB-ПОЛНОТА НЕ ДОКАЗАНА</x:v>
      </x:c>
    </x:row>
    <x:row r="34">
      <x:c r="A34" s="18" t="n">
        <x:v>51</x:v>
      </x:c>
      <x:c r="B34" s="18" t="str">
        <x:v>IMS-QV140NH(DC)</x:v>
      </x:c>
      <x:c r="C34" s="18" t="str">
        <x:v>IGC</x:v>
      </x:c>
      <x:c r="D34" s="18" t="n">
        <x:v>364</x:v>
      </x:c>
      <x:c r="E34" s="18" t="n">
        <x:v>16</x:v>
      </x:c>
      <x:c r="F34" s="18" t="n">
        <x:v>3</x:v>
      </x:c>
      <x:c r="G34" s="18" t="str">
        <x:v>Фреон; Управление; Комплектность</x:v>
      </x:c>
      <x:c r="H34" s="18" t="str">
        <x:v>КРАТКОЕ A; PDF ВИЗУАЛЬНЫЙ QA ОТКРЫТ/ОГРАНИЧЕН</x:v>
      </x:c>
      <x:c r="I34" s="18" t="str">
        <x:v>ЭТАП34: отдельный структурный скрининг A/B/F/G/H; сайты по этой модели заново не исследовались</x:v>
      </x:c>
      <x:c r="J34" s="18" t="str">
        <x:v>ВЫСОКИЙ</x:v>
      </x:c>
      <x:c r="K34" s="18" t="str">
        <x:v>WEB-ПОЛНОТА НЕ ДОКАЗАНА</x:v>
      </x:c>
    </x:row>
    <x:row r="35">
      <x:c r="A35" s="18" t="n">
        <x:v>52</x:v>
      </x:c>
      <x:c r="B35" s="18" t="str">
        <x:v>IMS-AHU220NH(DC)</x:v>
      </x:c>
      <x:c r="C35" s="18" t="str">
        <x:v>IGC</x:v>
      </x:c>
      <x:c r="D35" s="18" t="n">
        <x:v>347</x:v>
      </x:c>
      <x:c r="E35" s="18" t="n">
        <x:v>17</x:v>
      </x:c>
      <x:c r="F35" s="18" t="n">
        <x:v>3</x:v>
      </x:c>
      <x:c r="G35" s="18" t="str">
        <x:v>Фреон; Управление; Комплектность</x:v>
      </x:c>
      <x:c r="H35" s="18" t="str">
        <x:v>КРАТКОЕ A; PDF ВИЗУАЛЬНЫЙ QA ОТКРЫТ/ОГРАНИЧЕН</x:v>
      </x:c>
      <x:c r="I35" s="18" t="str">
        <x:v>ЭТАП34: отдельный структурный скрининг A/B/F/G/H; сайты по этой модели заново не исследовались</x:v>
      </x:c>
      <x:c r="J35" s="18" t="str">
        <x:v>ВЫСОКИЙ</x:v>
      </x:c>
      <x:c r="K35" s="18" t="str">
        <x:v>WEB-ПОЛНОТА НЕ ДОКАЗАНА</x:v>
      </x:c>
    </x:row>
    <x:row r="36">
      <x:c r="A36" s="18" t="n">
        <x:v>53</x:v>
      </x:c>
      <x:c r="B36" s="18" t="str">
        <x:v>IMS-AHU280NH(DC)</x:v>
      </x:c>
      <x:c r="C36" s="18" t="str">
        <x:v>IGC</x:v>
      </x:c>
      <x:c r="D36" s="18" t="n">
        <x:v>345</x:v>
      </x:c>
      <x:c r="E36" s="18" t="n">
        <x:v>17</x:v>
      </x:c>
      <x:c r="F36" s="18" t="n">
        <x:v>3</x:v>
      </x:c>
      <x:c r="G36" s="18" t="str">
        <x:v>Фреон; Управление; Комплектность</x:v>
      </x:c>
      <x:c r="H36" s="18" t="str">
        <x:v>КРАТКОЕ A; PDF ВИЗУАЛЬНЫЙ QA ОТКРЫТ/ОГРАНИЧЕН</x:v>
      </x:c>
      <x:c r="I36" s="18" t="str">
        <x:v>ЭТАП34: отдельный структурный скрининг A/B/F/G/H; сайты по этой модели заново не исследовались</x:v>
      </x:c>
      <x:c r="J36" s="18" t="str">
        <x:v>ВЫСОКИЙ</x:v>
      </x:c>
      <x:c r="K36" s="18" t="str">
        <x:v>WEB-ПОЛНОТА НЕ ДОКАЗАНА</x:v>
      </x:c>
    </x:row>
    <x:row r="37">
      <x:c r="A37" s="18" t="n">
        <x:v>123</x:v>
      </x:c>
      <x:c r="B37" s="18" t="str">
        <x:v>FXKQ20A</x:v>
      </x:c>
      <x:c r="C37" s="18" t="str">
        <x:v>Daikin</x:v>
      </x:c>
      <x:c r="D37" s="18" t="n">
        <x:v>395</x:v>
      </x:c>
      <x:c r="E37" s="18" t="n">
        <x:v>16</x:v>
      </x:c>
      <x:c r="F37" s="18" t="n">
        <x:v>6</x:v>
      </x:c>
      <x:c r="G37" s="18" t="str">
        <x:v>Статическое давление; Хладагентные трубы; Размеры корпуса; Вес блока; Управление; Упаковка</x:v>
      </x:c>
      <x:c r="H37" s="18" t="str">
        <x:v>КРАТКОЕ A</x:v>
      </x:c>
      <x:c r="I37" s="18" t="str">
        <x:v>ЭТАП34: отдельный структурный скрининг A/B/F/G/H; сайты по этой модели заново не исследовались</x:v>
      </x:c>
      <x:c r="J37" s="18" t="str">
        <x:v>ВЫСОКИЙ</x:v>
      </x:c>
      <x:c r="K37" s="18" t="str">
        <x:v>WEB-ПОЛНОТА НЕ ДОКАЗАНА</x:v>
      </x:c>
    </x:row>
    <x:row r="38">
      <x:c r="A38" s="18" t="n">
        <x:v>124</x:v>
      </x:c>
      <x:c r="B38" s="18" t="str">
        <x:v>FXKQ25A</x:v>
      </x:c>
      <x:c r="C38" s="18" t="str">
        <x:v>Daikin</x:v>
      </x:c>
      <x:c r="D38" s="18" t="n">
        <x:v>395</x:v>
      </x:c>
      <x:c r="E38" s="18" t="n">
        <x:v>16</x:v>
      </x:c>
      <x:c r="F38" s="18" t="n">
        <x:v>5</x:v>
      </x:c>
      <x:c r="G38" s="18" t="str">
        <x:v>Статическое давление; Хладагентные трубы; Вес блока; Управление; Упаковка</x:v>
      </x:c>
      <x:c r="H38" s="18" t="str">
        <x:v>КРАТКОЕ A</x:v>
      </x:c>
      <x:c r="I38" s="18" t="str">
        <x:v>ЭТАП34: отдельный структурный скрининг A/B/F/G/H; сайты по этой модели заново не исследовались</x:v>
      </x:c>
      <x:c r="J38" s="18" t="str">
        <x:v>ВЫСОКИЙ</x:v>
      </x:c>
      <x:c r="K38" s="18" t="str">
        <x:v>WEB-ПОЛНОТА НЕ ДОКАЗАНА</x:v>
      </x:c>
    </x:row>
    <x:row r="39">
      <x:c r="A39" s="18" t="n">
        <x:v>125</x:v>
      </x:c>
      <x:c r="B39" s="18" t="str">
        <x:v>FXKQ32A</x:v>
      </x:c>
      <x:c r="C39" s="18" t="str">
        <x:v>Daikin</x:v>
      </x:c>
      <x:c r="D39" s="18" t="n">
        <x:v>381</x:v>
      </x:c>
      <x:c r="E39" s="18" t="n">
        <x:v>14</x:v>
      </x:c>
      <x:c r="F39" s="18" t="n">
        <x:v>5</x:v>
      </x:c>
      <x:c r="G39" s="18" t="str">
        <x:v>Электропитание; Дренаж; Управление; Комплектность; Упаковка</x:v>
      </x:c>
      <x:c r="H39" s="18" t="str">
        <x:v>КРАТКОЕ A; МАЛО ПУНКТОВ B</x:v>
      </x:c>
      <x:c r="I39" s="18" t="str">
        <x:v>ЭТАП34: отдельный структурный скрининг A/B/F/G/H; сайты по этой модели заново не исследовались</x:v>
      </x:c>
      <x:c r="J39" s="18" t="str">
        <x:v>ВЫСОКИЙ</x:v>
      </x:c>
      <x:c r="K39" s="18" t="str">
        <x:v>WEB-ПОЛНОТА НЕ ДОКАЗАНА</x:v>
      </x:c>
    </x:row>
    <x:row r="40">
      <x:c r="A40" s="18" t="n">
        <x:v>126</x:v>
      </x:c>
      <x:c r="B40" s="18" t="str">
        <x:v>FXKQ40A</x:v>
      </x:c>
      <x:c r="C40" s="18" t="str">
        <x:v>Daikin</x:v>
      </x:c>
      <x:c r="D40" s="18" t="n">
        <x:v>381</x:v>
      </x:c>
      <x:c r="E40" s="18" t="n">
        <x:v>14</x:v>
      </x:c>
      <x:c r="F40" s="18" t="n">
        <x:v>5</x:v>
      </x:c>
      <x:c r="G40" s="18" t="str">
        <x:v>Электропитание; Дренаж; Управление; Комплектность; Упаковка</x:v>
      </x:c>
      <x:c r="H40" s="18" t="str">
        <x:v>КРАТКОЕ A; МАЛО ПУНКТОВ B</x:v>
      </x:c>
      <x:c r="I40" s="18" t="str">
        <x:v>ЭТАП34: отдельный структурный скрининг A/B/F/G/H; сайты по этой модели заново не исследовались</x:v>
      </x:c>
      <x:c r="J40" s="18" t="str">
        <x:v>ВЫСОКИЙ</x:v>
      </x:c>
      <x:c r="K40" s="18" t="str">
        <x:v>WEB-ПОЛНОТА НЕ ДОКАЗАНА</x:v>
      </x:c>
    </x:row>
    <x:row r="41">
      <x:c r="A41" s="18" t="n">
        <x:v>127</x:v>
      </x:c>
      <x:c r="B41" s="18" t="str">
        <x:v>FXKQ50A</x:v>
      </x:c>
      <x:c r="C41" s="18" t="str">
        <x:v>Daikin</x:v>
      </x:c>
      <x:c r="D41" s="18" t="n">
        <x:v>381</x:v>
      </x:c>
      <x:c r="E41" s="18" t="n">
        <x:v>14</x:v>
      </x:c>
      <x:c r="F41" s="18" t="n">
        <x:v>5</x:v>
      </x:c>
      <x:c r="G41" s="18" t="str">
        <x:v>Электропитание; Дренаж; Управление; Комплектность; Упаковка</x:v>
      </x:c>
      <x:c r="H41" s="18" t="str">
        <x:v>КРАТКОЕ A; МАЛО ПУНКТОВ B</x:v>
      </x:c>
      <x:c r="I41" s="18" t="str">
        <x:v>ЭТАП34: отдельный структурный скрининг A/B/F/G/H; сайты по этой модели заново не исследовались</x:v>
      </x:c>
      <x:c r="J41" s="18" t="str">
        <x:v>ВЫСОКИЙ</x:v>
      </x:c>
      <x:c r="K41" s="18" t="str">
        <x:v>WEB-ПОЛНОТА НЕ ДОКАЗАНА</x:v>
      </x:c>
    </x:row>
    <x:row r="42">
      <x:c r="A42" s="18" t="n">
        <x:v>128</x:v>
      </x:c>
      <x:c r="B42" s="18" t="str">
        <x:v>FXKQ63A</x:v>
      </x:c>
      <x:c r="C42" s="18" t="str">
        <x:v>Daikin</x:v>
      </x:c>
      <x:c r="D42" s="18" t="n">
        <x:v>381</x:v>
      </x:c>
      <x:c r="E42" s="18" t="n">
        <x:v>13</x:v>
      </x:c>
      <x:c r="F42" s="18" t="n">
        <x:v>7</x:v>
      </x:c>
      <x:c r="G42" s="18" t="str">
        <x:v>Электропитание; Шум; Статическое давление; Дренаж; Управление; Комплектность; Упаковка</x:v>
      </x:c>
      <x:c r="H42" s="18" t="str">
        <x:v>КРАТКОЕ A; МАЛО ПУНКТОВ B; ОТКРЫТАЯ QA</x:v>
      </x:c>
      <x:c r="I42" s="18" t="str">
        <x:v>ЭТАП34: отдельный структурный скрининг A/B/F/G/H; сайты по этой модели заново не исследовались</x:v>
      </x:c>
      <x:c r="J42" s="18" t="str">
        <x:v>ВЫСОКИЙ</x:v>
      </x:c>
      <x:c r="K42" s="18" t="str">
        <x:v>WEB-ПОЛНОТА НЕ ДОКАЗАНА</x:v>
      </x:c>
    </x:row>
    <x:row r="43">
      <x:c r="A43" s="18" t="n">
        <x:v>129</x:v>
      </x:c>
      <x:c r="B43" s="18" t="str">
        <x:v>FXMQ200A</x:v>
      </x:c>
      <x:c r="C43" s="18" t="str">
        <x:v>Daikin</x:v>
      </x:c>
      <x:c r="D43" s="18" t="n">
        <x:v>351</x:v>
      </x:c>
      <x:c r="E43" s="18" t="n">
        <x:v>18</x:v>
      </x:c>
      <x:c r="F43" s="18" t="n">
        <x:v>2</x:v>
      </x:c>
      <x:c r="G43" s="18" t="str">
        <x:v>Комплектность; Упаковка</x:v>
      </x:c>
      <x:c r="H43" s="18" t="str">
        <x:v>КРАТКОЕ A; PDF ВИЗУАЛЬНЫЙ QA ОТКРЫТ/ОГРАНИЧЕН</x:v>
      </x:c>
      <x:c r="I43" s="18" t="str">
        <x:v>ЭТАП34: отдельный структурный скрининг A/B/F/G/H; сайты по этой модели заново не исследовались</x:v>
      </x:c>
      <x:c r="J43" s="18" t="str">
        <x:v>ВЫСОКИЙ</x:v>
      </x:c>
      <x:c r="K43" s="18" t="str">
        <x:v>WEB-ПОЛНОТА НЕ ДОКАЗАНА</x:v>
      </x:c>
    </x:row>
    <x:row r="44">
      <x:c r="A44" s="18" t="n">
        <x:v>130</x:v>
      </x:c>
      <x:c r="B44" s="18" t="str">
        <x:v>FXMQ250A</x:v>
      </x:c>
      <x:c r="C44" s="18" t="str">
        <x:v>Daikin</x:v>
      </x:c>
      <x:c r="D44" s="18" t="n">
        <x:v>351</x:v>
      </x:c>
      <x:c r="E44" s="18" t="n">
        <x:v>18</x:v>
      </x:c>
      <x:c r="F44" s="18" t="n">
        <x:v>2</x:v>
      </x:c>
      <x:c r="G44" s="18" t="str">
        <x:v>Комплектность; Упаковка</x:v>
      </x:c>
      <x:c r="H44" s="18" t="str">
        <x:v>КРАТКОЕ A; PDF ВИЗУАЛЬНЫЙ QA ОТКРЫТ/ОГРАНИЧЕН</x:v>
      </x:c>
      <x:c r="I44" s="18" t="str">
        <x:v>ЭТАП34: отдельный структурный скрининг A/B/F/G/H; сайты по этой модели заново не исследовались</x:v>
      </x:c>
      <x:c r="J44" s="18" t="str">
        <x:v>ВЫСОКИЙ</x:v>
      </x:c>
      <x:c r="K44" s="18" t="str">
        <x:v>WEB-ПОЛНОТА НЕ ДОКАЗАНА</x:v>
      </x:c>
    </x:row>
    <x:row r="45">
      <x:c r="A45" s="18" t="n">
        <x:v>132</x:v>
      </x:c>
      <x:c r="B45" s="18" t="str">
        <x:v>KTGV18HZBN1</x:v>
      </x:c>
      <x:c r="C45" s="18" t="str">
        <x:v>Kentatsu</x:v>
      </x:c>
      <x:c r="D45" s="18" t="n">
        <x:v>411</x:v>
      </x:c>
      <x:c r="E45" s="18" t="n">
        <x:v>13</x:v>
      </x:c>
      <x:c r="F45" s="18" t="n">
        <x:v>6</x:v>
      </x:c>
      <x:c r="G45" s="18" t="str">
        <x:v>Статическое давление; Хладагентные трубы; Дренаж; Вес блока; Комплектность; Упаковка</x:v>
      </x:c>
      <x:c r="H45" s="18" t="str">
        <x:v>КРАТКОЕ A; МАЛО ПУНКТОВ B</x:v>
      </x:c>
      <x:c r="I45" s="18" t="str">
        <x:v>ЭТАП34: отдельный структурный скрининг A/B/F/G/H; сайты по этой модели заново не исследовались</x:v>
      </x:c>
      <x:c r="J45" s="18" t="str">
        <x:v>ВЫСОКИЙ</x:v>
      </x:c>
      <x:c r="K45" s="18" t="str">
        <x:v>WEB-ПОЛНОТА НЕ ДОКАЗАНА</x:v>
      </x:c>
    </x:row>
    <x:row r="46">
      <x:c r="A46" s="18" t="n">
        <x:v>133</x:v>
      </x:c>
      <x:c r="B46" s="18" t="str">
        <x:v>KTGV24HZBN1</x:v>
      </x:c>
      <x:c r="C46" s="18" t="str">
        <x:v>Kentatsu</x:v>
      </x:c>
      <x:c r="D46" s="18" t="n">
        <x:v>385</x:v>
      </x:c>
      <x:c r="E46" s="18" t="n">
        <x:v>12</x:v>
      </x:c>
      <x:c r="F46" s="18" t="n">
        <x:v>7</x:v>
      </x:c>
      <x:c r="G46" s="18" t="str">
        <x:v>Статическое давление; Хладагентные трубы; Дренаж; Вес блока; Управление; Комплектность; Упаковка</x:v>
      </x:c>
      <x:c r="H46" s="18" t="str">
        <x:v>КРАТКОЕ A; МАЛО ПУНКТОВ B</x:v>
      </x:c>
      <x:c r="I46" s="18" t="str">
        <x:v>ЭТАП34: отдельный структурный скрининг A/B/F/G/H; сайты по этой модели заново не исследовались</x:v>
      </x:c>
      <x:c r="J46" s="18" t="str">
        <x:v>ВЫСОКИЙ</x:v>
      </x:c>
      <x:c r="K46" s="18" t="str">
        <x:v>WEB-ПОЛНОТА НЕ ДОКАЗАНА</x:v>
      </x:c>
    </x:row>
    <x:row r="47">
      <x:c r="A47" s="18" t="n">
        <x:v>134</x:v>
      </x:c>
      <x:c r="B47" s="18" t="str">
        <x:v>KTGV30HZBN1</x:v>
      </x:c>
      <x:c r="C47" s="18" t="str">
        <x:v>Kentatsu</x:v>
      </x:c>
      <x:c r="D47" s="18" t="n">
        <x:v>307</x:v>
      </x:c>
      <x:c r="E47" s="18" t="n">
        <x:v>13</x:v>
      </x:c>
      <x:c r="F47" s="18" t="n">
        <x:v>6</x:v>
      </x:c>
      <x:c r="G47" s="18" t="str">
        <x:v>Статическое давление; Хладагентные трубы; Дренаж; Вес блока; Комплектность; Упаковка</x:v>
      </x:c>
      <x:c r="H47" s="18" t="str">
        <x:v>КРАТКОЕ A; МАЛО ПУНКТОВ B</x:v>
      </x:c>
      <x:c r="I47" s="18" t="str">
        <x:v>ЭТАП34: отдельный структурный скрининг A/B/F/G/H; сайты по этой модели заново не исследовались</x:v>
      </x:c>
      <x:c r="J47" s="18" t="str">
        <x:v>ВЫСОКИЙ</x:v>
      </x:c>
      <x:c r="K47" s="18" t="str">
        <x:v>WEB-ПОЛНОТА НЕ ДОКАЗАНА</x:v>
      </x:c>
    </x:row>
    <x:row r="48">
      <x:c r="A48" s="18" t="n">
        <x:v>135</x:v>
      </x:c>
      <x:c r="B48" s="18" t="str">
        <x:v>KTGV40HZBN1</x:v>
      </x:c>
      <x:c r="C48" s="18" t="str">
        <x:v>Kentatsu</x:v>
      </x:c>
      <x:c r="D48" s="18" t="n">
        <x:v>344</x:v>
      </x:c>
      <x:c r="E48" s="18" t="n">
        <x:v>13</x:v>
      </x:c>
      <x:c r="F48" s="18" t="n">
        <x:v>6</x:v>
      </x:c>
      <x:c r="G48" s="18" t="str">
        <x:v>Статическое давление; Хладагентные трубы; Дренаж; Вес блока; Комплектность; Упаковка</x:v>
      </x:c>
      <x:c r="H48" s="18" t="str">
        <x:v>КРАТКОЕ A; МАЛО ПУНКТОВ B</x:v>
      </x:c>
      <x:c r="I48" s="18" t="str">
        <x:v>ЭТАП34: отдельный структурный скрининг A/B/F/G/H; сайты по этой модели заново не исследовались</x:v>
      </x:c>
      <x:c r="J48" s="18" t="str">
        <x:v>ВЫСОКИЙ</x:v>
      </x:c>
      <x:c r="K48" s="18" t="str">
        <x:v>WEB-ПОЛНОТА НЕ ДОКАЗАНА</x:v>
      </x:c>
    </x:row>
    <x:row r="49">
      <x:c r="A49" s="18" t="n">
        <x:v>136</x:v>
      </x:c>
      <x:c r="B49" s="18" t="str">
        <x:v>KTGV50HZBN1</x:v>
      </x:c>
      <x:c r="C49" s="18" t="str">
        <x:v>Kentatsu</x:v>
      </x:c>
      <x:c r="D49" s="18" t="n">
        <x:v>325</x:v>
      </x:c>
      <x:c r="E49" s="18" t="n">
        <x:v>22</x:v>
      </x:c>
      <x:c r="F49" s="18" t="n">
        <x:v>2</x:v>
      </x:c>
      <x:c r="G49" s="18" t="str">
        <x:v>Статическое давление; Дренаж</x:v>
      </x:c>
      <x:c r="H49" s="18" t="str">
        <x:v>КРАТКОЕ A</x:v>
      </x:c>
      <x:c r="I49" s="18" t="str">
        <x:v>ЭТАП34: отдельный структурный скрининг A/B/F/G/H; сайты по этой модели заново не исследовались</x:v>
      </x:c>
      <x:c r="J49" s="18" t="str">
        <x:v>ВЫСОКИЙ</x:v>
      </x:c>
      <x:c r="K49" s="18" t="str">
        <x:v>WEB-ПОЛНОТА НЕ ДОКАЗАНА</x:v>
      </x:c>
    </x:row>
    <x:row r="50">
      <x:c r="A50" s="18" t="n">
        <x:v>137</x:v>
      </x:c>
      <x:c r="B50" s="18" t="str">
        <x:v>KTGV60HZBN1</x:v>
      </x:c>
      <x:c r="C50" s="18" t="str">
        <x:v>Kentatsu</x:v>
      </x:c>
      <x:c r="D50" s="18" t="n">
        <x:v>327</x:v>
      </x:c>
      <x:c r="E50" s="18" t="n">
        <x:v>15</x:v>
      </x:c>
      <x:c r="F50" s="18" t="n">
        <x:v>6</x:v>
      </x:c>
      <x:c r="G50" s="18" t="str">
        <x:v>Расход воздуха; Статическое давление; Дренаж; Управление; Комплектность; Упаковка</x:v>
      </x:c>
      <x:c r="H50" s="18" t="str">
        <x:v>КРАТКОЕ A; МАЛО ПУНКТОВ B</x:v>
      </x:c>
      <x:c r="I50" s="18" t="str">
        <x:v>ЭТАП34: отдельный структурный скрининг A/B/F/G/H; сайты по этой модели заново не исследовались</x:v>
      </x:c>
      <x:c r="J50" s="18" t="str">
        <x:v>ВЫСОКИЙ</x:v>
      </x:c>
      <x:c r="K50" s="18" t="str">
        <x:v>WEB-ПОЛНОТА НЕ ДОКАЗАНА</x:v>
      </x:c>
    </x:row>
    <x:row r="51">
      <x:c r="A51" s="18" t="n">
        <x:v>138</x:v>
      </x:c>
      <x:c r="B51" s="18" t="str">
        <x:v>KTGV72HZBN1</x:v>
      </x:c>
      <x:c r="C51" s="18" t="str">
        <x:v>Kentatsu</x:v>
      </x:c>
      <x:c r="D51" s="18" t="n">
        <x:v>358</x:v>
      </x:c>
      <x:c r="E51" s="18" t="n">
        <x:v>21</x:v>
      </x:c>
      <x:c r="F51" s="18" t="n">
        <x:v>2</x:v>
      </x:c>
      <x:c r="G51" s="18" t="str">
        <x:v>Дренаж; Комплектность</x:v>
      </x:c>
      <x:c r="H51" s="18" t="str">
        <x:v>КРАТКОЕ A</x:v>
      </x:c>
      <x:c r="I51" s="18" t="str">
        <x:v>ЭТАП34: отдельный структурный скрининг A/B/F/G/H; сайты по этой модели заново не исследовались</x:v>
      </x:c>
      <x:c r="J51" s="18" t="str">
        <x:v>ВЫСОКИЙ</x:v>
      </x:c>
      <x:c r="K51" s="18" t="str">
        <x:v>WEB-ПОЛНОТА НЕ ДОКАЗАНА</x:v>
      </x:c>
    </x:row>
    <x:row r="52">
      <x:c r="A52" s="18" t="n">
        <x:v>139</x:v>
      </x:c>
      <x:c r="B52" s="18" t="str">
        <x:v>KTGV80HZBN1</x:v>
      </x:c>
      <x:c r="C52" s="18" t="str">
        <x:v>Kentatsu</x:v>
      </x:c>
      <x:c r="D52" s="18" t="n">
        <x:v>350</x:v>
      </x:c>
      <x:c r="E52" s="18" t="n">
        <x:v>15</x:v>
      </x:c>
      <x:c r="F52" s="18" t="n">
        <x:v>5</x:v>
      </x:c>
      <x:c r="G52" s="18" t="str">
        <x:v>Статическое давление; Хладагентные трубы; Дренаж; Вес блока; Упаковка</x:v>
      </x:c>
      <x:c r="H52" s="18" t="str">
        <x:v>КРАТКОЕ A; МАЛО ПУНКТОВ B</x:v>
      </x:c>
      <x:c r="I52" s="18" t="str">
        <x:v>ЭТАП34: отдельный структурный скрининг A/B/F/G/H; сайты по этой модели заново не исследовались</x:v>
      </x:c>
      <x:c r="J52" s="18" t="str">
        <x:v>ВЫСОКИЙ</x:v>
      </x:c>
      <x:c r="K52" s="18" t="str">
        <x:v>WEB-ПОЛНОТА НЕ ДОКАЗАНА</x:v>
      </x:c>
    </x:row>
    <x:row r="53">
      <x:c r="A53" s="18" t="n">
        <x:v>140</x:v>
      </x:c>
      <x:c r="B53" s="18" t="str">
        <x:v>KTYV18HZBN1</x:v>
      </x:c>
      <x:c r="C53" s="18" t="str">
        <x:v>Kentatsu</x:v>
      </x:c>
      <x:c r="D53" s="18" t="n">
        <x:v>577</x:v>
      </x:c>
      <x:c r="E53" s="18" t="n">
        <x:v>23</x:v>
      </x:c>
      <x:c r="F53" s="18" t="n">
        <x:v>0</x:v>
      </x:c>
      <x:c r="G53" s="18" t="str">
        <x:v>Ключевые слова категорий есть, достоверность не доказана</x:v>
      </x:c>
      <x:c r="H53" s="18" t="str">
        <x:v>ОТКРЫТАЯ QA</x:v>
      </x:c>
      <x:c r="I53" s="18" t="str">
        <x:v>ЭТАП34: отдельный структурный скрининг A/B/F/G/H; сайты по этой модели заново не исследовались</x:v>
      </x:c>
      <x:c r="J53" s="18" t="str">
        <x:v>СРЕДНИЙ</x:v>
      </x:c>
      <x:c r="K53" s="18" t="str">
        <x:v>WEB-ПОЛНОТА НЕ ДОКАЗАНА</x:v>
      </x:c>
    </x:row>
    <x:row r="54">
      <x:c r="A54" s="18" t="n">
        <x:v>141</x:v>
      </x:c>
      <x:c r="B54" s="18" t="str">
        <x:v>KTYV24HZBN1</x:v>
      </x:c>
      <x:c r="C54" s="18" t="str">
        <x:v>Kentatsu</x:v>
      </x:c>
      <x:c r="D54" s="18" t="n">
        <x:v>579</x:v>
      </x:c>
      <x:c r="E54" s="18" t="n">
        <x:v>20</x:v>
      </x:c>
      <x:c r="F54" s="18" t="n">
        <x:v>1</x:v>
      </x:c>
      <x:c r="G54" s="18" t="str">
        <x:v>Хладагентные трубы</x:v>
      </x:c>
      <x:c r="H54" s="18" t="str">
        <x:v>ОТКРЫТАЯ QA</x:v>
      </x:c>
      <x:c r="I54" s="18" t="str">
        <x:v>ЭТАП34: отдельный структурный скрининг A/B/F/G/H; сайты по этой модели заново не исследовались</x:v>
      </x:c>
      <x:c r="J54" s="18" t="str">
        <x:v>СРЕДНИЙ</x:v>
      </x:c>
      <x:c r="K54" s="18" t="str">
        <x:v>WEB-ПОЛНОТА НЕ ДОКАЗАНА</x:v>
      </x:c>
    </x:row>
    <x:row r="55">
      <x:c r="A55" s="18" t="n">
        <x:v>142</x:v>
      </x:c>
      <x:c r="B55" s="18" t="str">
        <x:v>KTYV30HZBN1</x:v>
      </x:c>
      <x:c r="C55" s="18" t="str">
        <x:v>Kentatsu</x:v>
      </x:c>
      <x:c r="D55" s="18" t="n">
        <x:v>579</x:v>
      </x:c>
      <x:c r="E55" s="18" t="n">
        <x:v>20</x:v>
      </x:c>
      <x:c r="F55" s="18" t="n">
        <x:v>1</x:v>
      </x:c>
      <x:c r="G55" s="18" t="str">
        <x:v>Хладагентные трубы</x:v>
      </x:c>
      <x:c r="H55" s="18" t="str">
        <x:v>ОТКРЫТАЯ QA</x:v>
      </x:c>
      <x:c r="I55" s="18" t="str">
        <x:v>ЭТАП34: отдельный структурный скрининг A/B/F/G/H; сайты по этой модели заново не исследовались</x:v>
      </x:c>
      <x:c r="J55" s="18" t="str">
        <x:v>СРЕДНИЙ</x:v>
      </x:c>
      <x:c r="K55" s="18" t="str">
        <x:v>WEB-ПОЛНОТА НЕ ДОКАЗАНА</x:v>
      </x:c>
    </x:row>
    <x:row r="56">
      <x:c r="A56" s="18" t="n">
        <x:v>143</x:v>
      </x:c>
      <x:c r="B56" s="18" t="str">
        <x:v>KTYV40HZBN1</x:v>
      </x:c>
      <x:c r="C56" s="18" t="str">
        <x:v>Kentatsu</x:v>
      </x:c>
      <x:c r="D56" s="18" t="n">
        <x:v>577</x:v>
      </x:c>
      <x:c r="E56" s="18" t="n">
        <x:v>20</x:v>
      </x:c>
      <x:c r="F56" s="18" t="n">
        <x:v>1</x:v>
      </x:c>
      <x:c r="G56" s="18" t="str">
        <x:v>Хладагентные трубы</x:v>
      </x:c>
      <x:c r="H56" s="18" t="str">
        <x:v>ОТКРЫТАЯ QA</x:v>
      </x:c>
      <x:c r="I56" s="18" t="str">
        <x:v>ЭТАП34: отдельный структурный скрининг A/B/F/G/H; сайты по этой модели заново не исследовались</x:v>
      </x:c>
      <x:c r="J56" s="18" t="str">
        <x:v>СРЕДНИЙ</x:v>
      </x:c>
      <x:c r="K56" s="18" t="str">
        <x:v>WEB-ПОЛНОТА НЕ ДОКАЗАНА</x:v>
      </x:c>
    </x:row>
    <x:row r="57">
      <x:c r="A57" s="18" t="n">
        <x:v>144</x:v>
      </x:c>
      <x:c r="B57" s="18" t="str">
        <x:v>KTYV50HZBN1</x:v>
      </x:c>
      <x:c r="C57" s="18" t="str">
        <x:v>Kentatsu</x:v>
      </x:c>
      <x:c r="D57" s="18" t="n">
        <x:v>577</x:v>
      </x:c>
      <x:c r="E57" s="18" t="n">
        <x:v>20</x:v>
      </x:c>
      <x:c r="F57" s="18" t="n">
        <x:v>1</x:v>
      </x:c>
      <x:c r="G57" s="18" t="str">
        <x:v>Хладагентные трубы</x:v>
      </x:c>
      <x:c r="H57" s="18" t="str">
        <x:v>ОТКРЫТАЯ QA</x:v>
      </x:c>
      <x:c r="I57" s="18" t="str">
        <x:v>ЭТАП34: отдельный структурный скрининг A/B/F/G/H; сайты по этой модели заново не исследовались</x:v>
      </x:c>
      <x:c r="J57" s="18" t="str">
        <x:v>СРЕДНИЙ</x:v>
      </x:c>
      <x:c r="K57" s="18" t="str">
        <x:v>WEB-ПОЛНОТА НЕ ДОКАЗАНА</x:v>
      </x:c>
    </x:row>
    <x:row r="58">
      <x:c r="A58" s="18" t="n">
        <x:v>145</x:v>
      </x:c>
      <x:c r="B58" s="18" t="str">
        <x:v>KTYV60HZBN1</x:v>
      </x:c>
      <x:c r="C58" s="18" t="str">
        <x:v>Kentatsu</x:v>
      </x:c>
      <x:c r="D58" s="18" t="n">
        <x:v>579</x:v>
      </x:c>
      <x:c r="E58" s="18" t="n">
        <x:v>20</x:v>
      </x:c>
      <x:c r="F58" s="18" t="n">
        <x:v>1</x:v>
      </x:c>
      <x:c r="G58" s="18" t="str">
        <x:v>Хладагентные трубы</x:v>
      </x:c>
      <x:c r="H58" s="18" t="str">
        <x:v>ОТКРЫТАЯ QA</x:v>
      </x:c>
      <x:c r="I58" s="18" t="str">
        <x:v>ЭТАП34: отдельный структурный скрининг A/B/F/G/H; сайты по этой модели заново не исследовались</x:v>
      </x:c>
      <x:c r="J58" s="18" t="str">
        <x:v>СРЕДНИЙ</x:v>
      </x:c>
      <x:c r="K58" s="18" t="str">
        <x:v>WEB-ПОЛНОТА НЕ ДОКАЗАНА</x:v>
      </x:c>
    </x:row>
    <x:row r="59">
      <x:c r="A59" s="18" t="n">
        <x:v>146</x:v>
      </x:c>
      <x:c r="B59" s="18" t="str">
        <x:v>KTYV72HZBN1</x:v>
      </x:c>
      <x:c r="C59" s="18" t="str">
        <x:v>Kentatsu</x:v>
      </x:c>
      <x:c r="D59" s="18" t="n">
        <x:v>577</x:v>
      </x:c>
      <x:c r="E59" s="18" t="n">
        <x:v>20</x:v>
      </x:c>
      <x:c r="F59" s="18" t="n">
        <x:v>1</x:v>
      </x:c>
      <x:c r="G59" s="18" t="str">
        <x:v>Хладагентные трубы</x:v>
      </x:c>
      <x:c r="H59" s="18" t="str">
        <x:v>ОТКРЫТАЯ QA</x:v>
      </x:c>
      <x:c r="I59" s="18" t="str">
        <x:v>ЭТАП34: отдельный структурный скрининг A/B/F/G/H; сайты по этой модели заново не исследовались</x:v>
      </x:c>
      <x:c r="J59" s="18" t="str">
        <x:v>СРЕДНИЙ</x:v>
      </x:c>
      <x:c r="K59" s="18" t="str">
        <x:v>WEB-ПОЛНОТА НЕ ДОКАЗАНА</x:v>
      </x:c>
    </x:row>
    <x:row r="60">
      <x:c r="A60" s="18" t="n">
        <x:v>147</x:v>
      </x:c>
      <x:c r="B60" s="18" t="str">
        <x:v>KTZV15HZBN1</x:v>
      </x:c>
      <x:c r="C60" s="18" t="str">
        <x:v>Kentatsu</x:v>
      </x:c>
      <x:c r="D60" s="18" t="n">
        <x:v>554</x:v>
      </x:c>
      <x:c r="E60" s="18" t="n">
        <x:v>21</x:v>
      </x:c>
      <x:c r="F60" s="18" t="n">
        <x:v>2</x:v>
      </x:c>
      <x:c r="G60" s="18" t="str">
        <x:v>Хладагентные трубы; Комплектность</x:v>
      </x:c>
      <x:c r="H60" s="18" t="str">
        <x:v>ОТКРЫТАЯ QA</x:v>
      </x:c>
      <x:c r="I60" s="18" t="str">
        <x:v>ЭТАП34: отдельный структурный скрининг A/B/F/G/H; сайты по этой модели заново не исследовались</x:v>
      </x:c>
      <x:c r="J60" s="18" t="str">
        <x:v>СРЕДНИЙ</x:v>
      </x:c>
      <x:c r="K60" s="18" t="str">
        <x:v>WEB-ПОЛНОТА НЕ ДОКАЗАНА</x:v>
      </x:c>
    </x:row>
    <x:row r="61">
      <x:c r="A61" s="18" t="n">
        <x:v>148</x:v>
      </x:c>
      <x:c r="B61" s="18" t="str">
        <x:v>KTZV24HZBN1</x:v>
      </x:c>
      <x:c r="C61" s="18" t="str">
        <x:v>Kentatsu</x:v>
      </x:c>
      <x:c r="D61" s="18" t="n">
        <x:v>554</x:v>
      </x:c>
      <x:c r="E61" s="18" t="n">
        <x:v>21</x:v>
      </x:c>
      <x:c r="F61" s="18" t="n">
        <x:v>2</x:v>
      </x:c>
      <x:c r="G61" s="18" t="str">
        <x:v>Хладагентные трубы; Комплектность</x:v>
      </x:c>
      <x:c r="H61" s="18" t="str">
        <x:v>ОТКРЫТАЯ QA</x:v>
      </x:c>
      <x:c r="I61" s="18" t="str">
        <x:v>ЭТАП34: отдельный структурный скрининг A/B/F/G/H; сайты по этой модели заново не исследовались</x:v>
      </x:c>
      <x:c r="J61" s="18" t="str">
        <x:v>СРЕДНИЙ</x:v>
      </x:c>
      <x:c r="K61" s="18" t="str">
        <x:v>WEB-ПОЛНОТА НЕ ДОКАЗАНА</x:v>
      </x:c>
    </x:row>
    <x:row r="62">
      <x:c r="A62" s="18" t="n">
        <x:v>149</x:v>
      </x:c>
      <x:c r="B62" s="18" t="str">
        <x:v>KTZV30HZBN1</x:v>
      </x:c>
      <x:c r="C62" s="18" t="str">
        <x:v>Kentatsu</x:v>
      </x:c>
      <x:c r="D62" s="18" t="n">
        <x:v>554</x:v>
      </x:c>
      <x:c r="E62" s="18" t="n">
        <x:v>21</x:v>
      </x:c>
      <x:c r="F62" s="18" t="n">
        <x:v>2</x:v>
      </x:c>
      <x:c r="G62" s="18" t="str">
        <x:v>Хладагентные трубы; Комплектность</x:v>
      </x:c>
      <x:c r="H62" s="18" t="str">
        <x:v>ОТКРЫТАЯ QA</x:v>
      </x:c>
      <x:c r="I62" s="18" t="str">
        <x:v>ЭТАП34: отдельный структурный скрининг A/B/F/G/H; сайты по этой модели заново не исследовались</x:v>
      </x:c>
      <x:c r="J62" s="18" t="str">
        <x:v>СРЕДНИЙ</x:v>
      </x:c>
      <x:c r="K62" s="18" t="str">
        <x:v>WEB-ПОЛНОТА НЕ ДОКАЗАНА</x:v>
      </x:c>
    </x:row>
    <x:row r="63">
      <x:c r="A63" s="18" t="n">
        <x:v>150</x:v>
      </x:c>
      <x:c r="B63" s="18" t="str">
        <x:v>KTZV40HZBN1</x:v>
      </x:c>
      <x:c r="C63" s="18" t="str">
        <x:v>Kentatsu</x:v>
      </x:c>
      <x:c r="D63" s="18" t="n">
        <x:v>554</x:v>
      </x:c>
      <x:c r="E63" s="18" t="n">
        <x:v>21</x:v>
      </x:c>
      <x:c r="F63" s="18" t="n">
        <x:v>2</x:v>
      </x:c>
      <x:c r="G63" s="18" t="str">
        <x:v>Хладагентные трубы; Комплектность</x:v>
      </x:c>
      <x:c r="H63" s="18" t="str">
        <x:v>ОТКРЫТАЯ QA</x:v>
      </x:c>
      <x:c r="I63" s="18" t="str">
        <x:v>ЭТАП34: отдельный структурный скрининг A/B/F/G/H; сайты по этой модели заново не исследовались</x:v>
      </x:c>
      <x:c r="J63" s="18" t="str">
        <x:v>СРЕДНИЙ</x:v>
      </x:c>
      <x:c r="K63" s="18" t="str">
        <x:v>WEB-ПОЛНОТА НЕ ДОКАЗАНА</x:v>
      </x:c>
    </x:row>
    <x:row r="64">
      <x:c r="A64" s="18" t="n">
        <x:v>151</x:v>
      </x:c>
      <x:c r="B64" s="18" t="str">
        <x:v>KTZV50HZBN1</x:v>
      </x:c>
      <x:c r="C64" s="18" t="str">
        <x:v>Kentatsu</x:v>
      </x:c>
      <x:c r="D64" s="18" t="n">
        <x:v>554</x:v>
      </x:c>
      <x:c r="E64" s="18" t="n">
        <x:v>21</x:v>
      </x:c>
      <x:c r="F64" s="18" t="n">
        <x:v>2</x:v>
      </x:c>
      <x:c r="G64" s="18" t="str">
        <x:v>Хладагентные трубы; Комплектность</x:v>
      </x:c>
      <x:c r="H64" s="18" t="str">
        <x:v>ОТКРЫТАЯ QA</x:v>
      </x:c>
      <x:c r="I64" s="18" t="str">
        <x:v>ЭТАП34: отдельный структурный скрининг A/B/F/G/H; сайты по этой модели заново не исследовались</x:v>
      </x:c>
      <x:c r="J64" s="18" t="str">
        <x:v>СРЕДНИЙ</x:v>
      </x:c>
      <x:c r="K64" s="18" t="str">
        <x:v>WEB-ПОЛНОТА НЕ ДОКАЗАНА</x:v>
      </x:c>
    </x:row>
    <x:row r="65">
      <x:c r="A65" s="18" t="n">
        <x:v>152</x:v>
      </x:c>
      <x:c r="B65" s="18" t="str">
        <x:v>KTZV60HZBN1</x:v>
      </x:c>
      <x:c r="C65" s="18" t="str">
        <x:v>Kentatsu</x:v>
      </x:c>
      <x:c r="D65" s="18" t="n">
        <x:v>554</x:v>
      </x:c>
      <x:c r="E65" s="18" t="n">
        <x:v>23</x:v>
      </x:c>
      <x:c r="F65" s="18" t="n">
        <x:v>1</x:v>
      </x:c>
      <x:c r="G65" s="18" t="str">
        <x:v>Комплектность</x:v>
      </x:c>
      <x:c r="H65" s="18" t="str">
        <x:v>ОТКРЫТАЯ QA</x:v>
      </x:c>
      <x:c r="I65" s="18" t="str">
        <x:v>ЭТАП34: отдельный структурный скрининг A/B/F/G/H; сайты по этой модели заново не исследовались</x:v>
      </x:c>
      <x:c r="J65" s="18" t="str">
        <x:v>СРЕДНИЙ</x:v>
      </x:c>
      <x:c r="K65" s="18" t="str">
        <x:v>WEB-ПОЛНОТА НЕ ДОКАЗАНА</x:v>
      </x:c>
    </x:row>
    <x:row r="66">
      <x:c r="A66" s="18" t="n">
        <x:v>153</x:v>
      </x:c>
      <x:c r="B66" s="18" t="str">
        <x:v>KTZV70HZBN1</x:v>
      </x:c>
      <x:c r="C66" s="18" t="str">
        <x:v>Kentatsu</x:v>
      </x:c>
      <x:c r="D66" s="18" t="n">
        <x:v>554</x:v>
      </x:c>
      <x:c r="E66" s="18" t="n">
        <x:v>21</x:v>
      </x:c>
      <x:c r="F66" s="18" t="n">
        <x:v>2</x:v>
      </x:c>
      <x:c r="G66" s="18" t="str">
        <x:v>Хладагентные трубы; Комплектность</x:v>
      </x:c>
      <x:c r="H66" s="18" t="str">
        <x:v>ОТКРЫТАЯ QA</x:v>
      </x:c>
      <x:c r="I66" s="18" t="str">
        <x:v>ЭТАП34: отдельный структурный скрининг A/B/F/G/H; сайты по этой модели заново не исследовались</x:v>
      </x:c>
      <x:c r="J66" s="18" t="str">
        <x:v>СРЕДНИЙ</x:v>
      </x:c>
      <x:c r="K66" s="18" t="str">
        <x:v>WEB-ПОЛНОТА НЕ ДОКАЗАНА</x:v>
      </x:c>
    </x:row>
    <x:row r="67">
      <x:c r="A67" s="18" t="n">
        <x:v>154</x:v>
      </x:c>
      <x:c r="B67" s="18" t="str">
        <x:v>KTVV30HZBN1</x:v>
      </x:c>
      <x:c r="C67" s="18" t="str">
        <x:v>Kentatsu</x:v>
      </x:c>
      <x:c r="D67" s="18" t="n">
        <x:v>557</x:v>
      </x:c>
      <x:c r="E67" s="18" t="n">
        <x:v>21</x:v>
      </x:c>
      <x:c r="F67" s="18" t="n">
        <x:v>2</x:v>
      </x:c>
      <x:c r="G67" s="18" t="str">
        <x:v>Хладагентные трубы; Комплектность</x:v>
      </x:c>
      <x:c r="H67" s="18" t="str">
        <x:v>ОТКРЫТАЯ QA</x:v>
      </x:c>
      <x:c r="I67" s="18" t="str">
        <x:v>ЭТАП34: отдельный структурный скрининг A/B/F/G/H; сайты по этой модели заново не исследовались</x:v>
      </x:c>
      <x:c r="J67" s="18" t="str">
        <x:v>СРЕДНИЙ</x:v>
      </x:c>
      <x:c r="K67" s="18" t="str">
        <x:v>WEB-ПОЛНОТА НЕ ДОКАЗАНА</x:v>
      </x:c>
    </x:row>
    <x:row r="68">
      <x:c r="A68" s="18" t="n">
        <x:v>155</x:v>
      </x:c>
      <x:c r="B68" s="18" t="str">
        <x:v>KTVV40HZBN1</x:v>
      </x:c>
      <x:c r="C68" s="18" t="str">
        <x:v>Kentatsu</x:v>
      </x:c>
      <x:c r="D68" s="18" t="n">
        <x:v>557</x:v>
      </x:c>
      <x:c r="E68" s="18" t="n">
        <x:v>21</x:v>
      </x:c>
      <x:c r="F68" s="18" t="n">
        <x:v>2</x:v>
      </x:c>
      <x:c r="G68" s="18" t="str">
        <x:v>Хладагентные трубы; Комплектность</x:v>
      </x:c>
      <x:c r="H68" s="18" t="str">
        <x:v>ОТКРЫТАЯ QA</x:v>
      </x:c>
      <x:c r="I68" s="18" t="str">
        <x:v>ЭТАП34: отдельный структурный скрининг A/B/F/G/H; сайты по этой модели заново не исследовались</x:v>
      </x:c>
      <x:c r="J68" s="18" t="str">
        <x:v>СРЕДНИЙ</x:v>
      </x:c>
      <x:c r="K68" s="18" t="str">
        <x:v>WEB-ПОЛНОТА НЕ ДОКАЗАНА</x:v>
      </x:c>
    </x:row>
    <x:row r="69">
      <x:c r="A69" s="18" t="n">
        <x:v>156</x:v>
      </x:c>
      <x:c r="B69" s="18" t="str">
        <x:v>KTVV50HZBN1</x:v>
      </x:c>
      <x:c r="C69" s="18" t="str">
        <x:v>Kentatsu</x:v>
      </x:c>
      <x:c r="D69" s="18" t="n">
        <x:v>557</x:v>
      </x:c>
      <x:c r="E69" s="18" t="n">
        <x:v>21</x:v>
      </x:c>
      <x:c r="F69" s="18" t="n">
        <x:v>2</x:v>
      </x:c>
      <x:c r="G69" s="18" t="str">
        <x:v>Хладагентные трубы; Комплектность</x:v>
      </x:c>
      <x:c r="H69" s="18" t="str">
        <x:v>ОТКРЫТАЯ QA</x:v>
      </x:c>
      <x:c r="I69" s="18" t="str">
        <x:v>ЭТАП34: отдельный структурный скрининг A/B/F/G/H; сайты по этой модели заново не исследовались</x:v>
      </x:c>
      <x:c r="J69" s="18" t="str">
        <x:v>СРЕДНИЙ</x:v>
      </x:c>
      <x:c r="K69" s="18" t="str">
        <x:v>WEB-ПОЛНОТА НЕ ДОКАЗАНА</x:v>
      </x:c>
    </x:row>
    <x:row r="70">
      <x:c r="A70" s="18" t="n">
        <x:v>157</x:v>
      </x:c>
      <x:c r="B70" s="18" t="str">
        <x:v>KTVV60HZBN1</x:v>
      </x:c>
      <x:c r="C70" s="18" t="str">
        <x:v>Kentatsu</x:v>
      </x:c>
      <x:c r="D70" s="18" t="n">
        <x:v>557</x:v>
      </x:c>
      <x:c r="E70" s="18" t="n">
        <x:v>21</x:v>
      </x:c>
      <x:c r="F70" s="18" t="n">
        <x:v>2</x:v>
      </x:c>
      <x:c r="G70" s="18" t="str">
        <x:v>Хладагентные трубы; Комплектность</x:v>
      </x:c>
      <x:c r="H70" s="18" t="str">
        <x:v>ОТКРЫТАЯ QA</x:v>
      </x:c>
      <x:c r="I70" s="18" t="str">
        <x:v>ЭТАП34: отдельный структурный скрининг A/B/F/G/H; сайты по этой модели заново не исследовались</x:v>
      </x:c>
      <x:c r="J70" s="18" t="str">
        <x:v>СРЕДНИЙ</x:v>
      </x:c>
      <x:c r="K70" s="18" t="str">
        <x:v>WEB-ПОЛНОТА НЕ ДОКАЗАНА</x:v>
      </x:c>
    </x:row>
    <x:row r="71">
      <x:c r="A71" s="18" t="n">
        <x:v>158</x:v>
      </x:c>
      <x:c r="B71" s="18" t="str">
        <x:v>KTVV72HZBN1</x:v>
      </x:c>
      <x:c r="C71" s="18" t="str">
        <x:v>Kentatsu</x:v>
      </x:c>
      <x:c r="D71" s="18" t="n">
        <x:v>557</x:v>
      </x:c>
      <x:c r="E71" s="18" t="n">
        <x:v>21</x:v>
      </x:c>
      <x:c r="F71" s="18" t="n">
        <x:v>2</x:v>
      </x:c>
      <x:c r="G71" s="18" t="str">
        <x:v>Хладагентные трубы; Комплектность</x:v>
      </x:c>
      <x:c r="H71" s="18" t="str">
        <x:v>ОТКРЫТАЯ QA</x:v>
      </x:c>
      <x:c r="I71" s="18" t="str">
        <x:v>ЭТАП34: отдельный структурный скрининг A/B/F/G/H; сайты по этой модели заново не исследовались</x:v>
      </x:c>
      <x:c r="J71" s="18" t="str">
        <x:v>СРЕДНИЙ</x:v>
      </x:c>
      <x:c r="K71" s="18" t="str">
        <x:v>WEB-ПОЛНОТА НЕ ДОКАЗАНА</x:v>
      </x:c>
    </x:row>
    <x:row r="72">
      <x:c r="A72" s="18" t="n">
        <x:v>159</x:v>
      </x:c>
      <x:c r="B72" s="18" t="str">
        <x:v>KTVV80HZBN1</x:v>
      </x:c>
      <x:c r="C72" s="18" t="str">
        <x:v>Kentatsu</x:v>
      </x:c>
      <x:c r="D72" s="18" t="n">
        <x:v>557</x:v>
      </x:c>
      <x:c r="E72" s="18" t="n">
        <x:v>21</x:v>
      </x:c>
      <x:c r="F72" s="18" t="n">
        <x:v>2</x:v>
      </x:c>
      <x:c r="G72" s="18" t="str">
        <x:v>Хладагентные трубы; Комплектность</x:v>
      </x:c>
      <x:c r="H72" s="18" t="str">
        <x:v>ОТКРЫТАЯ QA</x:v>
      </x:c>
      <x:c r="I72" s="18" t="str">
        <x:v>ЭТАП34: отдельный структурный скрининг A/B/F/G/H; сайты по этой модели заново не исследовались</x:v>
      </x:c>
      <x:c r="J72" s="18" t="str">
        <x:v>СРЕДНИЙ</x:v>
      </x:c>
      <x:c r="K72" s="18" t="str">
        <x:v>WEB-ПОЛНОТА НЕ ДОКАЗАНА</x:v>
      </x:c>
    </x:row>
    <x:row r="73">
      <x:c r="A73" s="18" t="n">
        <x:v>160</x:v>
      </x:c>
      <x:c r="B73" s="18" t="str">
        <x:v>KTVV90HZBN1</x:v>
      </x:c>
      <x:c r="C73" s="18" t="str">
        <x:v>Kentatsu</x:v>
      </x:c>
      <x:c r="D73" s="18" t="n">
        <x:v>558</x:v>
      </x:c>
      <x:c r="E73" s="18" t="n">
        <x:v>21</x:v>
      </x:c>
      <x:c r="F73" s="18" t="n">
        <x:v>2</x:v>
      </x:c>
      <x:c r="G73" s="18" t="str">
        <x:v>Хладагентные трубы; Комплектность</x:v>
      </x:c>
      <x:c r="H73" s="18" t="str">
        <x:v>ОТКРЫТАЯ QA</x:v>
      </x:c>
      <x:c r="I73" s="18" t="str">
        <x:v>ЭТАП34: отдельный структурный скрининг A/B/F/G/H; сайты по этой модели заново не исследовались</x:v>
      </x:c>
      <x:c r="J73" s="18" t="str">
        <x:v>СРЕДНИЙ</x:v>
      </x:c>
      <x:c r="K73" s="18" t="str">
        <x:v>WEB-ПОЛНОТА НЕ ДОКАЗАНА</x:v>
      </x:c>
    </x:row>
    <x:row r="74">
      <x:c r="A74" s="18" t="n">
        <x:v>161</x:v>
      </x:c>
      <x:c r="B74" s="18" t="str">
        <x:v>KTVV100HZBN1</x:v>
      </x:c>
      <x:c r="C74" s="18" t="str">
        <x:v>Kentatsu</x:v>
      </x:c>
      <x:c r="D74" s="18" t="n">
        <x:v>559</x:v>
      </x:c>
      <x:c r="E74" s="18" t="n">
        <x:v>21</x:v>
      </x:c>
      <x:c r="F74" s="18" t="n">
        <x:v>2</x:v>
      </x:c>
      <x:c r="G74" s="18" t="str">
        <x:v>Хладагентные трубы; Комплектность</x:v>
      </x:c>
      <x:c r="H74" s="18" t="str">
        <x:v>ОТКРЫТАЯ QA</x:v>
      </x:c>
      <x:c r="I74" s="18" t="str">
        <x:v>ЭТАП34: отдельный структурный скрининг A/B/F/G/H; сайты по этой модели заново не исследовались</x:v>
      </x:c>
      <x:c r="J74" s="18" t="str">
        <x:v>СРЕДНИЙ</x:v>
      </x:c>
      <x:c r="K74" s="18" t="str">
        <x:v>WEB-ПОЛНОТА НЕ ДОКАЗАНА</x:v>
      </x:c>
    </x:row>
    <x:row r="75">
      <x:c r="A75" s="18" t="n">
        <x:v>162</x:v>
      </x:c>
      <x:c r="B75" s="18" t="str">
        <x:v>KTVV115HZBN1</x:v>
      </x:c>
      <x:c r="C75" s="18" t="str">
        <x:v>Kentatsu</x:v>
      </x:c>
      <x:c r="D75" s="18" t="n">
        <x:v>559</x:v>
      </x:c>
      <x:c r="E75" s="18" t="n">
        <x:v>21</x:v>
      </x:c>
      <x:c r="F75" s="18" t="n">
        <x:v>2</x:v>
      </x:c>
      <x:c r="G75" s="18" t="str">
        <x:v>Хладагентные трубы; Комплектность</x:v>
      </x:c>
      <x:c r="H75" s="18" t="str">
        <x:v>ОТКРЫТАЯ QA</x:v>
      </x:c>
      <x:c r="I75" s="18" t="str">
        <x:v>ЭТАП34: отдельный структурный скрининг A/B/F/G/H; сайты по этой модели заново не исследовались</x:v>
      </x:c>
      <x:c r="J75" s="18" t="str">
        <x:v>СРЕДНИЙ</x:v>
      </x:c>
      <x:c r="K75" s="18" t="str">
        <x:v>WEB-ПОЛНОТА НЕ ДОКАЗАНА</x:v>
      </x:c>
    </x:row>
    <x:row r="76">
      <x:c r="A76" s="18" t="n">
        <x:v>163</x:v>
      </x:c>
      <x:c r="B76" s="18" t="str">
        <x:v>KTVV140HZBN1</x:v>
      </x:c>
      <x:c r="C76" s="18" t="str">
        <x:v>Kentatsu</x:v>
      </x:c>
      <x:c r="D76" s="18" t="n">
        <x:v>559</x:v>
      </x:c>
      <x:c r="E76" s="18" t="n">
        <x:v>21</x:v>
      </x:c>
      <x:c r="F76" s="18" t="n">
        <x:v>2</x:v>
      </x:c>
      <x:c r="G76" s="18" t="str">
        <x:v>Хладагентные трубы; Комплектность</x:v>
      </x:c>
      <x:c r="H76" s="18" t="str">
        <x:v>ОТКРЫТАЯ QA</x:v>
      </x:c>
      <x:c r="I76" s="18" t="str">
        <x:v>ЭТАП34: отдельный структурный скрининг A/B/F/G/H; сайты по этой модели заново не исследовались</x:v>
      </x:c>
      <x:c r="J76" s="18" t="str">
        <x:v>СРЕДНИЙ</x:v>
      </x:c>
      <x:c r="K76" s="18" t="str">
        <x:v>WEB-ПОЛНОТА НЕ ДОКАЗАНА</x:v>
      </x:c>
    </x:row>
    <x:row r="77">
      <x:c r="A77" s="18" t="n">
        <x:v>164</x:v>
      </x:c>
      <x:c r="B77" s="18" t="str">
        <x:v>KTVV160HZBN1</x:v>
      </x:c>
      <x:c r="C77" s="18" t="str">
        <x:v>Kentatsu</x:v>
      </x:c>
      <x:c r="D77" s="18" t="n">
        <x:v>559</x:v>
      </x:c>
      <x:c r="E77" s="18" t="n">
        <x:v>21</x:v>
      </x:c>
      <x:c r="F77" s="18" t="n">
        <x:v>2</x:v>
      </x:c>
      <x:c r="G77" s="18" t="str">
        <x:v>Хладагентные трубы; Комплектность</x:v>
      </x:c>
      <x:c r="H77" s="18" t="str">
        <x:v>ОТКРЫТАЯ QA</x:v>
      </x:c>
      <x:c r="I77" s="18" t="str">
        <x:v>ЭТАП34: отдельный структурный скрининг A/B/F/G/H; сайты по этой модели заново не исследовались</x:v>
      </x:c>
      <x:c r="J77" s="18" t="str">
        <x:v>СРЕДНИЙ</x:v>
      </x:c>
      <x:c r="K77" s="18" t="str">
        <x:v>WEB-ПОЛНОТА НЕ ДОКАЗАНА</x:v>
      </x:c>
    </x:row>
    <x:row r="78">
      <x:c r="A78" s="18" t="n">
        <x:v>165</x:v>
      </x:c>
      <x:c r="B78" s="18" t="str">
        <x:v>KTVV180HZBN1</x:v>
      </x:c>
      <x:c r="C78" s="18" t="str">
        <x:v>Kentatsu</x:v>
      </x:c>
      <x:c r="D78" s="18" t="n">
        <x:v>559</x:v>
      </x:c>
      <x:c r="E78" s="18" t="n">
        <x:v>21</x:v>
      </x:c>
      <x:c r="F78" s="18" t="n">
        <x:v>2</x:v>
      </x:c>
      <x:c r="G78" s="18" t="str">
        <x:v>Хладагентные трубы; Комплектность</x:v>
      </x:c>
      <x:c r="H78" s="18" t="str">
        <x:v>ОТКРЫТАЯ QA</x:v>
      </x:c>
      <x:c r="I78" s="18" t="str">
        <x:v>ЭТАП34: отдельный структурный скрининг A/B/F/G/H; сайты по этой модели заново не исследовались</x:v>
      </x:c>
      <x:c r="J78" s="18" t="str">
        <x:v>СРЕДНИЙ</x:v>
      </x:c>
      <x:c r="K78" s="18" t="str">
        <x:v>WEB-ПОЛНОТА НЕ ДОКАЗАНА</x:v>
      </x:c>
    </x:row>
    <x:row r="79">
      <x:c r="A79" s="18" t="n">
        <x:v>166</x:v>
      </x:c>
      <x:c r="B79" s="18" t="str">
        <x:v>KTLV15HZBN1</x:v>
      </x:c>
      <x:c r="C79" s="18" t="str">
        <x:v>Kentatsu</x:v>
      </x:c>
      <x:c r="D79" s="18" t="n">
        <x:v>412</x:v>
      </x:c>
      <x:c r="E79" s="18" t="n">
        <x:v>20</x:v>
      </x:c>
      <x:c r="F79" s="18" t="n">
        <x:v>3</x:v>
      </x:c>
      <x:c r="G79" s="18" t="str">
        <x:v>Хладагентные трубы; Управление; Комплектность</x:v>
      </x:c>
      <x:c r="H79" s="18" t="str">
        <x:v>КРАТКОЕ A; ОТКРЫТАЯ QA</x:v>
      </x:c>
      <x:c r="I79" s="18" t="str">
        <x:v>ЭТАП34: отдельный структурный скрининг A/B/F/G/H; сайты по этой модели заново не исследовались</x:v>
      </x:c>
      <x:c r="J79" s="18" t="str">
        <x:v>ВЫСОКИЙ</x:v>
      </x:c>
      <x:c r="K79" s="18" t="str">
        <x:v>WEB-ПОЛНОТА НЕ ДОКАЗАНА</x:v>
      </x:c>
    </x:row>
    <x:row r="80">
      <x:c r="A80" s="18" t="n">
        <x:v>167</x:v>
      </x:c>
      <x:c r="B80" s="18" t="str">
        <x:v>KTLV18HZBN1</x:v>
      </x:c>
      <x:c r="C80" s="18" t="str">
        <x:v>Kentatsu</x:v>
      </x:c>
      <x:c r="D80" s="18" t="n">
        <x:v>412</x:v>
      </x:c>
      <x:c r="E80" s="18" t="n">
        <x:v>20</x:v>
      </x:c>
      <x:c r="F80" s="18" t="n">
        <x:v>3</x:v>
      </x:c>
      <x:c r="G80" s="18" t="str">
        <x:v>Хладагентные трубы; Управление; Комплектность</x:v>
      </x:c>
      <x:c r="H80" s="18" t="str">
        <x:v>КРАТКОЕ A; ОТКРЫТАЯ QA</x:v>
      </x:c>
      <x:c r="I80" s="18" t="str">
        <x:v>ЭТАП34: отдельный структурный скрининг A/B/F/G/H; сайты по этой модели заново не исследовались</x:v>
      </x:c>
      <x:c r="J80" s="18" t="str">
        <x:v>ВЫСОКИЙ</x:v>
      </x:c>
      <x:c r="K80" s="18" t="str">
        <x:v>WEB-ПОЛНОТА НЕ ДОКАЗАНА</x:v>
      </x:c>
    </x:row>
    <x:row r="81">
      <x:c r="A81" s="18" t="n">
        <x:v>168</x:v>
      </x:c>
      <x:c r="B81" s="18" t="str">
        <x:v>KTLV24HZBN1</x:v>
      </x:c>
      <x:c r="C81" s="18" t="str">
        <x:v>Kentatsu</x:v>
      </x:c>
      <x:c r="D81" s="18" t="n">
        <x:v>412</x:v>
      </x:c>
      <x:c r="E81" s="18" t="n">
        <x:v>20</x:v>
      </x:c>
      <x:c r="F81" s="18" t="n">
        <x:v>3</x:v>
      </x:c>
      <x:c r="G81" s="18" t="str">
        <x:v>Хладагентные трубы; Управление; Комплектность</x:v>
      </x:c>
      <x:c r="H81" s="18" t="str">
        <x:v>КРАТКОЕ A; ОТКРЫТАЯ QA</x:v>
      </x:c>
      <x:c r="I81" s="18" t="str">
        <x:v>ЭТАП34: отдельный структурный скрининг A/B/F/G/H; сайты по этой модели заново не исследовались</x:v>
      </x:c>
      <x:c r="J81" s="18" t="str">
        <x:v>ВЫСОКИЙ</x:v>
      </x:c>
      <x:c r="K81" s="18" t="str">
        <x:v>WEB-ПОЛНОТА НЕ ДОКАЗАНА</x:v>
      </x:c>
    </x:row>
    <x:row r="82">
      <x:c r="A82" s="18" t="n">
        <x:v>169</x:v>
      </x:c>
      <x:c r="B82" s="18" t="str">
        <x:v>KTLV30HZBN1</x:v>
      </x:c>
      <x:c r="C82" s="18" t="str">
        <x:v>Kentatsu</x:v>
      </x:c>
      <x:c r="D82" s="18" t="n">
        <x:v>412</x:v>
      </x:c>
      <x:c r="E82" s="18" t="n">
        <x:v>20</x:v>
      </x:c>
      <x:c r="F82" s="18" t="n">
        <x:v>3</x:v>
      </x:c>
      <x:c r="G82" s="18" t="str">
        <x:v>Хладагентные трубы; Управление; Комплектность</x:v>
      </x:c>
      <x:c r="H82" s="18" t="str">
        <x:v>КРАТКОЕ A; ОТКРЫТАЯ QA</x:v>
      </x:c>
      <x:c r="I82" s="18" t="str">
        <x:v>ЭТАП34: отдельный структурный скрининг A/B/F/G/H; сайты по этой модели заново не исследовались</x:v>
      </x:c>
      <x:c r="J82" s="18" t="str">
        <x:v>ВЫСОКИЙ</x:v>
      </x:c>
      <x:c r="K82" s="18" t="str">
        <x:v>WEB-ПОЛНОТА НЕ ДОКАЗАНА</x:v>
      </x:c>
    </x:row>
    <x:row r="83">
      <x:c r="A83" s="18" t="n">
        <x:v>170</x:v>
      </x:c>
      <x:c r="B83" s="18" t="str">
        <x:v>KTLV40HZBN1</x:v>
      </x:c>
      <x:c r="C83" s="18" t="str">
        <x:v>Kentatsu</x:v>
      </x:c>
      <x:c r="D83" s="18" t="n">
        <x:v>410</x:v>
      </x:c>
      <x:c r="E83" s="18" t="n">
        <x:v>20</x:v>
      </x:c>
      <x:c r="F83" s="18" t="n">
        <x:v>3</x:v>
      </x:c>
      <x:c r="G83" s="18" t="str">
        <x:v>Хладагентные трубы; Управление; Комплектность</x:v>
      </x:c>
      <x:c r="H83" s="18" t="str">
        <x:v>КРАТКОЕ A; ОТКРЫТАЯ QA</x:v>
      </x:c>
      <x:c r="I83" s="18" t="str">
        <x:v>ЭТАП34: отдельный структурный скрининг A/B/F/G/H; сайты по этой модели заново не исследовались</x:v>
      </x:c>
      <x:c r="J83" s="18" t="str">
        <x:v>ВЫСОКИЙ</x:v>
      </x:c>
      <x:c r="K83" s="18" t="str">
        <x:v>WEB-ПОЛНОТА НЕ ДОКАЗАНА</x:v>
      </x:c>
    </x:row>
    <x:row r="84">
      <x:c r="A84" s="18" t="n">
        <x:v>171</x:v>
      </x:c>
      <x:c r="B84" s="18" t="str">
        <x:v>KTLV50HZBN1</x:v>
      </x:c>
      <x:c r="C84" s="18" t="str">
        <x:v>Kentatsu</x:v>
      </x:c>
      <x:c r="D84" s="18" t="n">
        <x:v>410</x:v>
      </x:c>
      <x:c r="E84" s="18" t="n">
        <x:v>20</x:v>
      </x:c>
      <x:c r="F84" s="18" t="n">
        <x:v>3</x:v>
      </x:c>
      <x:c r="G84" s="18" t="str">
        <x:v>Хладагентные трубы; Управление; Комплектность</x:v>
      </x:c>
      <x:c r="H84" s="18" t="str">
        <x:v>КРАТКОЕ A; ОТКРЫТАЯ QA</x:v>
      </x:c>
      <x:c r="I84" s="18" t="str">
        <x:v>ЭТАП34: отдельный структурный скрининг A/B/F/G/H; сайты по этой модели заново не исследовались</x:v>
      </x:c>
      <x:c r="J84" s="18" t="str">
        <x:v>ВЫСОКИЙ</x:v>
      </x:c>
      <x:c r="K84" s="18" t="str">
        <x:v>WEB-ПОЛНОТА НЕ ДОКАЗАНА</x:v>
      </x:c>
    </x:row>
    <x:row r="85">
      <x:c r="A85" s="18" t="n">
        <x:v>172</x:v>
      </x:c>
      <x:c r="B85" s="18" t="str">
        <x:v>KTLV60HZBN1</x:v>
      </x:c>
      <x:c r="C85" s="18" t="str">
        <x:v>Kentatsu</x:v>
      </x:c>
      <x:c r="D85" s="18" t="n">
        <x:v>412</x:v>
      </x:c>
      <x:c r="E85" s="18" t="n">
        <x:v>20</x:v>
      </x:c>
      <x:c r="F85" s="18" t="n">
        <x:v>3</x:v>
      </x:c>
      <x:c r="G85" s="18" t="str">
        <x:v>Хладагентные трубы; Управление; Комплектность</x:v>
      </x:c>
      <x:c r="H85" s="18" t="str">
        <x:v>КРАТКОЕ A; ОТКРЫТАЯ QA</x:v>
      </x:c>
      <x:c r="I85" s="18" t="str">
        <x:v>ЭТАП34: отдельный структурный скрининг A/B/F/G/H; сайты по этой модели заново не исследовались</x:v>
      </x:c>
      <x:c r="J85" s="18" t="str">
        <x:v>ВЫСОКИЙ</x:v>
      </x:c>
      <x:c r="K85" s="18" t="str">
        <x:v>WEB-ПОЛНОТА НЕ ДОКАЗАНА</x:v>
      </x:c>
    </x:row>
    <x:row r="86">
      <x:c r="A86" s="18" t="n">
        <x:v>173</x:v>
      </x:c>
      <x:c r="B86" s="18" t="str">
        <x:v>KTLV72HZBN1</x:v>
      </x:c>
      <x:c r="C86" s="18" t="str">
        <x:v>Kentatsu</x:v>
      </x:c>
      <x:c r="D86" s="18" t="n">
        <x:v>410</x:v>
      </x:c>
      <x:c r="E86" s="18" t="n">
        <x:v>20</x:v>
      </x:c>
      <x:c r="F86" s="18" t="n">
        <x:v>3</x:v>
      </x:c>
      <x:c r="G86" s="18" t="str">
        <x:v>Хладагентные трубы; Управление; Комплектность</x:v>
      </x:c>
      <x:c r="H86" s="18" t="str">
        <x:v>КРАТКОЕ A; ОТКРЫТАЯ QA</x:v>
      </x:c>
      <x:c r="I86" s="18" t="str">
        <x:v>ЭТАП34: отдельный структурный скрининг A/B/F/G/H; сайты по этой модели заново не исследовались</x:v>
      </x:c>
      <x:c r="J86" s="18" t="str">
        <x:v>ВЫСОКИЙ</x:v>
      </x:c>
      <x:c r="K86" s="18" t="str">
        <x:v>WEB-ПОЛНОТА НЕ ДОКАЗАНА</x:v>
      </x:c>
    </x:row>
    <x:row r="87">
      <x:c r="A87" s="18" t="n">
        <x:v>174</x:v>
      </x:c>
      <x:c r="B87" s="18" t="str">
        <x:v>KTKV80HZBN1</x:v>
      </x:c>
      <x:c r="C87" s="18" t="str">
        <x:v>Kentatsu</x:v>
      </x:c>
      <x:c r="D87" s="18" t="n">
        <x:v>355</x:v>
      </x:c>
      <x:c r="E87" s="18" t="n">
        <x:v>20</x:v>
      </x:c>
      <x:c r="F87" s="18" t="n">
        <x:v>2</x:v>
      </x:c>
      <x:c r="G87" s="18" t="str">
        <x:v>Хладагентные трубы; Комплектность</x:v>
      </x:c>
      <x:c r="H87" s="18" t="str">
        <x:v>КРАТКОЕ A</x:v>
      </x:c>
      <x:c r="I87" s="18" t="str">
        <x:v>ЭТАП34: отдельный структурный скрининг A/B/F/G/H; сайты по этой модели заново не исследовались</x:v>
      </x:c>
      <x:c r="J87" s="18" t="str">
        <x:v>ВЫСОКИЙ</x:v>
      </x:c>
      <x:c r="K87" s="18" t="str">
        <x:v>WEB-ПОЛНОТА НЕ ДОКАЗАНА</x:v>
      </x:c>
    </x:row>
    <x:row r="88">
      <x:c r="A88" s="18" t="n">
        <x:v>175</x:v>
      </x:c>
      <x:c r="B88" s="18" t="str">
        <x:v>KTKV90HZBN1</x:v>
      </x:c>
      <x:c r="C88" s="18" t="str">
        <x:v>Kentatsu</x:v>
      </x:c>
      <x:c r="D88" s="18" t="n">
        <x:v>356</x:v>
      </x:c>
      <x:c r="E88" s="18" t="n">
        <x:v>20</x:v>
      </x:c>
      <x:c r="F88" s="18" t="n">
        <x:v>2</x:v>
      </x:c>
      <x:c r="G88" s="18" t="str">
        <x:v>Хладагентные трубы; Комплектность</x:v>
      </x:c>
      <x:c r="H88" s="18" t="str">
        <x:v>КРАТКОЕ A</x:v>
      </x:c>
      <x:c r="I88" s="18" t="str">
        <x:v>ЭТАП34: отдельный структурный скрининг A/B/F/G/H; сайты по этой модели заново не исследовались</x:v>
      </x:c>
      <x:c r="J88" s="18" t="str">
        <x:v>ВЫСОКИЙ</x:v>
      </x:c>
      <x:c r="K88" s="18" t="str">
        <x:v>WEB-ПОЛНОТА НЕ ДОКАЗАНА</x:v>
      </x:c>
    </x:row>
    <x:row r="89">
      <x:c r="A89" s="18" t="n">
        <x:v>176</x:v>
      </x:c>
      <x:c r="B89" s="18" t="str">
        <x:v>KTKV115HZBN1</x:v>
      </x:c>
      <x:c r="C89" s="18" t="str">
        <x:v>Kentatsu</x:v>
      </x:c>
      <x:c r="D89" s="18" t="n">
        <x:v>361</x:v>
      </x:c>
      <x:c r="E89" s="18" t="n">
        <x:v>20</x:v>
      </x:c>
      <x:c r="F89" s="18" t="n">
        <x:v>2</x:v>
      </x:c>
      <x:c r="G89" s="18" t="str">
        <x:v>Хладагентные трубы; Комплектность</x:v>
      </x:c>
      <x:c r="H89" s="18" t="str">
        <x:v>КРАТКОЕ A</x:v>
      </x:c>
      <x:c r="I89" s="18" t="str">
        <x:v>ЭТАП34: отдельный структурный скрининг A/B/F/G/H; сайты по этой модели заново не исследовались</x:v>
      </x:c>
      <x:c r="J89" s="18" t="str">
        <x:v>ВЫСОКИЙ</x:v>
      </x:c>
      <x:c r="K89" s="18" t="str">
        <x:v>WEB-ПОЛНОТА НЕ ДОКАЗАНА</x:v>
      </x:c>
    </x:row>
    <x:row r="90">
      <x:c r="A90" s="18" t="n">
        <x:v>177</x:v>
      </x:c>
      <x:c r="B90" s="18" t="str">
        <x:v>KTKV125HZBN1</x:v>
      </x:c>
      <x:c r="C90" s="18" t="str">
        <x:v>Kentatsu</x:v>
      </x:c>
      <x:c r="D90" s="18" t="n">
        <x:v>359</x:v>
      </x:c>
      <x:c r="E90" s="18" t="n">
        <x:v>20</x:v>
      </x:c>
      <x:c r="F90" s="18" t="n">
        <x:v>2</x:v>
      </x:c>
      <x:c r="G90" s="18" t="str">
        <x:v>Хладагентные трубы; Комплектность</x:v>
      </x:c>
      <x:c r="H90" s="18" t="str">
        <x:v>КРАТКОЕ A</x:v>
      </x:c>
      <x:c r="I90" s="18" t="str">
        <x:v>ЭТАП34: отдельный структурный скрининг A/B/F/G/H; сайты по этой модели заново не исследовались</x:v>
      </x:c>
      <x:c r="J90" s="18" t="str">
        <x:v>ВЫСОКИЙ</x:v>
      </x:c>
      <x:c r="K90" s="18" t="str">
        <x:v>WEB-ПОЛНОТА НЕ ДОКАЗАНА</x:v>
      </x:c>
    </x:row>
    <x:row r="91">
      <x:c r="A91" s="18" t="n">
        <x:v>178</x:v>
      </x:c>
      <x:c r="B91" s="18" t="str">
        <x:v>KTKV140HZBN1</x:v>
      </x:c>
      <x:c r="C91" s="18" t="str">
        <x:v>Kentatsu</x:v>
      </x:c>
      <x:c r="D91" s="18" t="n">
        <x:v>357</x:v>
      </x:c>
      <x:c r="E91" s="18" t="n">
        <x:v>20</x:v>
      </x:c>
      <x:c r="F91" s="18" t="n">
        <x:v>2</x:v>
      </x:c>
      <x:c r="G91" s="18" t="str">
        <x:v>Хладагентные трубы; Комплектность</x:v>
      </x:c>
      <x:c r="H91" s="18" t="str">
        <x:v>КРАТКОЕ A</x:v>
      </x:c>
      <x:c r="I91" s="18" t="str">
        <x:v>ЭТАП34: отдельный структурный скрининг A/B/F/G/H; сайты по этой модели заново не исследовались</x:v>
      </x:c>
      <x:c r="J91" s="18" t="str">
        <x:v>ВЫСОКИЙ</x:v>
      </x:c>
      <x:c r="K91" s="18" t="str">
        <x:v>WEB-ПОЛНОТА НЕ ДОКАЗАНА</x:v>
      </x:c>
    </x:row>
    <x:row r="92">
      <x:c r="A92" s="18" t="n">
        <x:v>179</x:v>
      </x:c>
      <x:c r="B92" s="18" t="str">
        <x:v>KTKV160HZBN1</x:v>
      </x:c>
      <x:c r="C92" s="18" t="str">
        <x:v>Kentatsu</x:v>
      </x:c>
      <x:c r="D92" s="18" t="n">
        <x:v>357</x:v>
      </x:c>
      <x:c r="E92" s="18" t="n">
        <x:v>20</x:v>
      </x:c>
      <x:c r="F92" s="18" t="n">
        <x:v>2</x:v>
      </x:c>
      <x:c r="G92" s="18" t="str">
        <x:v>Хладагентные трубы; Комплектность</x:v>
      </x:c>
      <x:c r="H92" s="18" t="str">
        <x:v>КРАТКОЕ A</x:v>
      </x:c>
      <x:c r="I92" s="18" t="str">
        <x:v>ЭТАП34: отдельный структурный скрининг A/B/F/G/H; сайты по этой модели заново не исследовались</x:v>
      </x:c>
      <x:c r="J92" s="18" t="str">
        <x:v>ВЫСОКИЙ</x:v>
      </x:c>
      <x:c r="K92" s="18" t="str">
        <x:v>WEB-ПОЛНОТА НЕ ДОКАЗАНА</x:v>
      </x:c>
    </x:row>
    <x:row r="93">
      <x:c r="A93" s="18" t="n">
        <x:v>180</x:v>
      </x:c>
      <x:c r="B93" s="18" t="str">
        <x:v>KTHV40HZBN1</x:v>
      </x:c>
      <x:c r="C93" s="18" t="str">
        <x:v>Kentatsu</x:v>
      </x:c>
      <x:c r="D93" s="18" t="n">
        <x:v>316</x:v>
      </x:c>
      <x:c r="E93" s="18" t="n">
        <x:v>19</x:v>
      </x:c>
      <x:c r="F93" s="18" t="n">
        <x:v>4</x:v>
      </x:c>
      <x:c r="G93" s="18" t="str">
        <x:v>Статическое давление; Хладагентные трубы; Дренаж; Комплектность</x:v>
      </x:c>
      <x:c r="H93" s="18" t="str">
        <x:v>КРАТКОЕ A</x:v>
      </x:c>
      <x:c r="I93" s="18" t="str">
        <x:v>ЭТАП34: отдельный структурный скрининг A/B/F/G/H; сайты по этой модели заново не исследовались</x:v>
      </x:c>
      <x:c r="J93" s="18" t="str">
        <x:v>ВЫСОКИЙ</x:v>
      </x:c>
      <x:c r="K93" s="18" t="str">
        <x:v>WEB-ПОЛНОТА НЕ ДОКАЗАНА</x:v>
      </x:c>
    </x:row>
    <x:row r="94">
      <x:c r="A94" s="18" t="n">
        <x:v>181</x:v>
      </x:c>
      <x:c r="B94" s="18" t="str">
        <x:v>KTHV50HZBN1</x:v>
      </x:c>
      <x:c r="C94" s="18" t="str">
        <x:v>Kentatsu</x:v>
      </x:c>
      <x:c r="D94" s="18" t="n">
        <x:v>316</x:v>
      </x:c>
      <x:c r="E94" s="18" t="n">
        <x:v>19</x:v>
      </x:c>
      <x:c r="F94" s="18" t="n">
        <x:v>4</x:v>
      </x:c>
      <x:c r="G94" s="18" t="str">
        <x:v>Статическое давление; Хладагентные трубы; Дренаж; Комплектность</x:v>
      </x:c>
      <x:c r="H94" s="18" t="str">
        <x:v>КРАТКОЕ A</x:v>
      </x:c>
      <x:c r="I94" s="18" t="str">
        <x:v>ЭТАП34: отдельный структурный скрининг A/B/F/G/H; сайты по этой модели заново не исследовались</x:v>
      </x:c>
      <x:c r="J94" s="18" t="str">
        <x:v>ВЫСОКИЙ</x:v>
      </x:c>
      <x:c r="K94" s="18" t="str">
        <x:v>WEB-ПОЛНОТА НЕ ДОКАЗАНА</x:v>
      </x:c>
    </x:row>
    <x:row r="95">
      <x:c r="A95" s="18" t="n">
        <x:v>182</x:v>
      </x:c>
      <x:c r="B95" s="18" t="str">
        <x:v>KTHV60HZBN1</x:v>
      </x:c>
      <x:c r="C95" s="18" t="str">
        <x:v>Kentatsu</x:v>
      </x:c>
      <x:c r="D95" s="18" t="n">
        <x:v>318</x:v>
      </x:c>
      <x:c r="E95" s="18" t="n">
        <x:v>19</x:v>
      </x:c>
      <x:c r="F95" s="18" t="n">
        <x:v>4</x:v>
      </x:c>
      <x:c r="G95" s="18" t="str">
        <x:v>Статическое давление; Хладагентные трубы; Дренаж; Комплектность</x:v>
      </x:c>
      <x:c r="H95" s="18" t="str">
        <x:v>КРАТКОЕ A</x:v>
      </x:c>
      <x:c r="I95" s="18" t="str">
        <x:v>ЭТАП34: отдельный структурный скрининг A/B/F/G/H; сайты по этой модели заново не исследовались</x:v>
      </x:c>
      <x:c r="J95" s="18" t="str">
        <x:v>ВЫСОКИЙ</x:v>
      </x:c>
      <x:c r="K95" s="18" t="str">
        <x:v>WEB-ПОЛНОТА НЕ ДОКАЗАНА</x:v>
      </x:c>
    </x:row>
    <x:row r="96">
      <x:c r="A96" s="18" t="n">
        <x:v>183</x:v>
      </x:c>
      <x:c r="B96" s="18" t="str">
        <x:v>KTHV72HZBN1</x:v>
      </x:c>
      <x:c r="C96" s="18" t="str">
        <x:v>Kentatsu</x:v>
      </x:c>
      <x:c r="D96" s="18" t="n">
        <x:v>316</x:v>
      </x:c>
      <x:c r="E96" s="18" t="n">
        <x:v>19</x:v>
      </x:c>
      <x:c r="F96" s="18" t="n">
        <x:v>4</x:v>
      </x:c>
      <x:c r="G96" s="18" t="str">
        <x:v>Статическое давление; Хладагентные трубы; Дренаж; Комплектность</x:v>
      </x:c>
      <x:c r="H96" s="18" t="str">
        <x:v>КРАТКОЕ A</x:v>
      </x:c>
      <x:c r="I96" s="18" t="str">
        <x:v>ЭТАП34: отдельный структурный скрининг A/B/F/G/H; сайты по этой модели заново не исследовались</x:v>
      </x:c>
      <x:c r="J96" s="18" t="str">
        <x:v>ВЫСОКИЙ</x:v>
      </x:c>
      <x:c r="K96" s="18" t="str">
        <x:v>WEB-ПОЛНОТА НЕ ДОКАЗАНА</x:v>
      </x:c>
    </x:row>
    <x:row r="97">
      <x:c r="A97" s="18" t="n">
        <x:v>184</x:v>
      </x:c>
      <x:c r="B97" s="18" t="str">
        <x:v>KTHV80HZBN1</x:v>
      </x:c>
      <x:c r="C97" s="18" t="str">
        <x:v>Kentatsu</x:v>
      </x:c>
      <x:c r="D97" s="18" t="n">
        <x:v>314</x:v>
      </x:c>
      <x:c r="E97" s="18" t="n">
        <x:v>19</x:v>
      </x:c>
      <x:c r="F97" s="18" t="n">
        <x:v>4</x:v>
      </x:c>
      <x:c r="G97" s="18" t="str">
        <x:v>Статическое давление; Хладагентные трубы; Дренаж; Комплектность</x:v>
      </x:c>
      <x:c r="H97" s="18" t="str">
        <x:v>КРАТКОЕ A</x:v>
      </x:c>
      <x:c r="I97" s="18" t="str">
        <x:v>ЭТАП34: отдельный структурный скрининг A/B/F/G/H; сайты по этой модели заново не исследовались</x:v>
      </x:c>
      <x:c r="J97" s="18" t="str">
        <x:v>ВЫСОКИЙ</x:v>
      </x:c>
      <x:c r="K97" s="18" t="str">
        <x:v>WEB-ПОЛНОТА НЕ ДОКАЗАНА</x:v>
      </x:c>
    </x:row>
    <x:row r="98">
      <x:c r="A98" s="18" t="n">
        <x:v>185</x:v>
      </x:c>
      <x:c r="B98" s="18" t="str">
        <x:v>KTHV90HZBN1</x:v>
      </x:c>
      <x:c r="C98" s="18" t="str">
        <x:v>Kentatsu</x:v>
      </x:c>
      <x:c r="D98" s="18" t="n">
        <x:v>315</x:v>
      </x:c>
      <x:c r="E98" s="18" t="n">
        <x:v>19</x:v>
      </x:c>
      <x:c r="F98" s="18" t="n">
        <x:v>4</x:v>
      </x:c>
      <x:c r="G98" s="18" t="str">
        <x:v>Статическое давление; Хладагентные трубы; Дренаж; Комплектность</x:v>
      </x:c>
      <x:c r="H98" s="18" t="str">
        <x:v>КРАТКОЕ A</x:v>
      </x:c>
      <x:c r="I98" s="18" t="str">
        <x:v>ЭТАП34: отдельный структурный скрининг A/B/F/G/H; сайты по этой модели заново не исследовались</x:v>
      </x:c>
      <x:c r="J98" s="18" t="str">
        <x:v>ВЫСОКИЙ</x:v>
      </x:c>
      <x:c r="K98" s="18" t="str">
        <x:v>WEB-ПОЛНОТА НЕ ДОКАЗАНА</x:v>
      </x:c>
    </x:row>
    <x:row r="99">
      <x:c r="A99" s="18" t="n">
        <x:v>186</x:v>
      </x:c>
      <x:c r="B99" s="18" t="str">
        <x:v>KTHV115HZBN1</x:v>
      </x:c>
      <x:c r="C99" s="18" t="str">
        <x:v>Kentatsu</x:v>
      </x:c>
      <x:c r="D99" s="18" t="n">
        <x:v>320</x:v>
      </x:c>
      <x:c r="E99" s="18" t="n">
        <x:v>19</x:v>
      </x:c>
      <x:c r="F99" s="18" t="n">
        <x:v>4</x:v>
      </x:c>
      <x:c r="G99" s="18" t="str">
        <x:v>Статическое давление; Хладагентные трубы; Дренаж; Комплектность</x:v>
      </x:c>
      <x:c r="H99" s="18" t="str">
        <x:v>КРАТКОЕ A</x:v>
      </x:c>
      <x:c r="I99" s="18" t="str">
        <x:v>ЭТАП34: отдельный структурный скрининг A/B/F/G/H; сайты по этой модели заново не исследовались</x:v>
      </x:c>
      <x:c r="J99" s="18" t="str">
        <x:v>ВЫСОКИЙ</x:v>
      </x:c>
      <x:c r="K99" s="18" t="str">
        <x:v>WEB-ПОЛНОТА НЕ ДОКАЗАНА</x:v>
      </x:c>
    </x:row>
    <x:row r="100">
      <x:c r="A100" s="18" t="n">
        <x:v>187</x:v>
      </x:c>
      <x:c r="B100" s="18" t="str">
        <x:v>KTHV140HZBN1</x:v>
      </x:c>
      <x:c r="C100" s="18" t="str">
        <x:v>Kentatsu</x:v>
      </x:c>
      <x:c r="D100" s="18" t="n">
        <x:v>316</x:v>
      </x:c>
      <x:c r="E100" s="18" t="n">
        <x:v>19</x:v>
      </x:c>
      <x:c r="F100" s="18" t="n">
        <x:v>4</x:v>
      </x:c>
      <x:c r="G100" s="18" t="str">
        <x:v>Статическое давление; Хладагентные трубы; Дренаж; Комплектность</x:v>
      </x:c>
      <x:c r="H100" s="18" t="str">
        <x:v>КРАТКОЕ A</x:v>
      </x:c>
      <x:c r="I100" s="18" t="str">
        <x:v>ЭТАП34: отдельный структурный скрининг A/B/F/G/H; сайты по этой модели заново не исследовались</x:v>
      </x:c>
      <x:c r="J100" s="18" t="str">
        <x:v>ВЫСОКИЙ</x:v>
      </x:c>
      <x:c r="K100" s="18" t="str">
        <x:v>WEB-ПОЛНОТА НЕ ДОКАЗАНА</x:v>
      </x:c>
    </x:row>
    <x:row r="101">
      <x:c r="A101" s="18" t="n">
        <x:v>188</x:v>
      </x:c>
      <x:c r="B101" s="18" t="str">
        <x:v>KTGB18HZBN1</x:v>
      </x:c>
      <x:c r="C101" s="18" t="str">
        <x:v>Kentatsu</x:v>
      </x:c>
      <x:c r="D101" s="18" t="n">
        <x:v>816</x:v>
      </x:c>
      <x:c r="E101" s="18" t="n">
        <x:v>25</x:v>
      </x:c>
      <x:c r="F101" s="18" t="n">
        <x:v>4</x:v>
      </x:c>
      <x:c r="G101" s="18" t="str">
        <x:v>Расход воздуха; Статическое давление; Дренаж; Упаковка</x:v>
      </x:c>
      <x:c r="H101" s="18" t="str">
        <x:v>Формальных триггеров нет</x:v>
      </x:c>
      <x:c r="I101" s="18" t="str">
        <x:v>ЭТАП34: отдельный структурный скрининг A/B/F/G/H; сайты по этой модели заново не исследовались</x:v>
      </x:c>
      <x:c r="J101" s="18" t="str">
        <x:v>СРЕДНИЙ</x:v>
      </x:c>
      <x:c r="K101" s="18" t="str">
        <x:v>WEB-ПОЛНОТА НЕ ДОКАЗАНА</x:v>
      </x:c>
    </x:row>
    <x:row r="102">
      <x:c r="A102" s="18" t="n">
        <x:v>189</x:v>
      </x:c>
      <x:c r="B102" s="18" t="str">
        <x:v>KTGB24HZBN1</x:v>
      </x:c>
      <x:c r="C102" s="18" t="str">
        <x:v>Kentatsu</x:v>
      </x:c>
      <x:c r="D102" s="18" t="n">
        <x:v>816</x:v>
      </x:c>
      <x:c r="E102" s="18" t="n">
        <x:v>25</x:v>
      </x:c>
      <x:c r="F102" s="18" t="n">
        <x:v>4</x:v>
      </x:c>
      <x:c r="G102" s="18" t="str">
        <x:v>Расход воздуха; Статическое давление; Дренаж; Упаковка</x:v>
      </x:c>
      <x:c r="H102" s="18" t="str">
        <x:v>Формальных триггеров нет</x:v>
      </x:c>
      <x:c r="I102" s="18" t="str">
        <x:v>ЭТАП34: отдельный структурный скрининг A/B/F/G/H; сайты по этой модели заново не исследовались</x:v>
      </x:c>
      <x:c r="J102" s="18" t="str">
        <x:v>СРЕДНИЙ</x:v>
      </x:c>
      <x:c r="K102" s="18" t="str">
        <x:v>WEB-ПОЛНОТА НЕ ДОКАЗАНА</x:v>
      </x:c>
    </x:row>
    <x:row r="103">
      <x:c r="A103" s="18" t="n">
        <x:v>190</x:v>
      </x:c>
      <x:c r="B103" s="18" t="str">
        <x:v>KTGB30HZBN1</x:v>
      </x:c>
      <x:c r="C103" s="18" t="str">
        <x:v>Kentatsu</x:v>
      </x:c>
      <x:c r="D103" s="18" t="n">
        <x:v>816</x:v>
      </x:c>
      <x:c r="E103" s="18" t="n">
        <x:v>25</x:v>
      </x:c>
      <x:c r="F103" s="18" t="n">
        <x:v>4</x:v>
      </x:c>
      <x:c r="G103" s="18" t="str">
        <x:v>Расход воздуха; Статическое давление; Дренаж; Упаковка</x:v>
      </x:c>
      <x:c r="H103" s="18" t="str">
        <x:v>Формальных триггеров нет</x:v>
      </x:c>
      <x:c r="I103" s="18" t="str">
        <x:v>ЭТАП34: отдельный структурный скрининг A/B/F/G/H; сайты по этой модели заново не исследовались</x:v>
      </x:c>
      <x:c r="J103" s="18" t="str">
        <x:v>СРЕДНИЙ</x:v>
      </x:c>
      <x:c r="K103" s="18" t="str">
        <x:v>WEB-ПОЛНОТА НЕ ДОКАЗАНА</x:v>
      </x:c>
    </x:row>
    <x:row r="104">
      <x:c r="A104" s="18" t="n">
        <x:v>191</x:v>
      </x:c>
      <x:c r="B104" s="18" t="str">
        <x:v>KTGB40HZBN1</x:v>
      </x:c>
      <x:c r="C104" s="18" t="str">
        <x:v>Kentatsu</x:v>
      </x:c>
      <x:c r="D104" s="18" t="n">
        <x:v>814</x:v>
      </x:c>
      <x:c r="E104" s="18" t="n">
        <x:v>24</x:v>
      </x:c>
      <x:c r="F104" s="18" t="n">
        <x:v>4</x:v>
      </x:c>
      <x:c r="G104" s="18" t="str">
        <x:v>Расход воздуха; Статическое давление; Дренаж; Упаковка</x:v>
      </x:c>
      <x:c r="H104" s="18" t="str">
        <x:v>ОТКРЫТАЯ QA</x:v>
      </x:c>
      <x:c r="I104" s="18" t="str">
        <x:v>ЭТАП34: отдельный структурный скрининг A/B/F/G/H; сайты по этой модели заново не исследовались</x:v>
      </x:c>
      <x:c r="J104" s="18" t="str">
        <x:v>СРЕДНИЙ</x:v>
      </x:c>
      <x:c r="K104" s="18" t="str">
        <x:v>WEB-ПОЛНОТА НЕ ДОКАЗАНА</x:v>
      </x:c>
    </x:row>
    <x:row r="105">
      <x:c r="A105" s="18" t="n">
        <x:v>192</x:v>
      </x:c>
      <x:c r="B105" s="18" t="str">
        <x:v>KTGB50HZBN1</x:v>
      </x:c>
      <x:c r="C105" s="18" t="str">
        <x:v>Kentatsu</x:v>
      </x:c>
      <x:c r="D105" s="18" t="n">
        <x:v>1041</x:v>
      </x:c>
      <x:c r="E105" s="18" t="n">
        <x:v>26</x:v>
      </x:c>
      <x:c r="F105" s="18" t="n">
        <x:v>4</x:v>
      </x:c>
      <x:c r="G105" s="18" t="str">
        <x:v>Расход воздуха; Статическое давление; Дренаж; Упаковка</x:v>
      </x:c>
      <x:c r="H105" s="18" t="str">
        <x:v>ОТКРЫТАЯ QA</x:v>
      </x:c>
      <x:c r="I105" s="18" t="str">
        <x:v>ЭТАП34: отдельный структурный скрининг A/B/F/G/H; сайты по этой модели заново не исследовались</x:v>
      </x:c>
      <x:c r="J105" s="18" t="str">
        <x:v>СРЕДНИЙ</x:v>
      </x:c>
      <x:c r="K105" s="18" t="str">
        <x:v>WEB-ПОЛНОТА НЕ ДОКАЗАНА</x:v>
      </x:c>
    </x:row>
    <x:row r="106">
      <x:c r="A106" s="18" t="n">
        <x:v>193</x:v>
      </x:c>
      <x:c r="B106" s="18" t="str">
        <x:v>KTGB60HZBN1</x:v>
      </x:c>
      <x:c r="C106" s="18" t="str">
        <x:v>Kentatsu</x:v>
      </x:c>
      <x:c r="D106" s="18" t="n">
        <x:v>816</x:v>
      </x:c>
      <x:c r="E106" s="18" t="n">
        <x:v>24</x:v>
      </x:c>
      <x:c r="F106" s="18" t="n">
        <x:v>4</x:v>
      </x:c>
      <x:c r="G106" s="18" t="str">
        <x:v>Расход воздуха; Статическое давление; Дренаж; Упаковка</x:v>
      </x:c>
      <x:c r="H106" s="18" t="str">
        <x:v>ОТКРЫТАЯ QA</x:v>
      </x:c>
      <x:c r="I106" s="18" t="str">
        <x:v>ЭТАП34: отдельный структурный скрининг A/B/F/G/H; сайты по этой модели заново не исследовались</x:v>
      </x:c>
      <x:c r="J106" s="18" t="str">
        <x:v>СРЕДНИЙ</x:v>
      </x:c>
      <x:c r="K106" s="18" t="str">
        <x:v>WEB-ПОЛНОТА НЕ ДОКАЗАНА</x:v>
      </x:c>
    </x:row>
    <x:row r="107">
      <x:c r="A107" s="18" t="n">
        <x:v>194</x:v>
      </x:c>
      <x:c r="B107" s="18" t="str">
        <x:v>KTGB72HZBN1</x:v>
      </x:c>
      <x:c r="C107" s="18" t="str">
        <x:v>Kentatsu</x:v>
      </x:c>
      <x:c r="D107" s="18" t="n">
        <x:v>815</x:v>
      </x:c>
      <x:c r="E107" s="18" t="n">
        <x:v>25</x:v>
      </x:c>
      <x:c r="F107" s="18" t="n">
        <x:v>4</x:v>
      </x:c>
      <x:c r="G107" s="18" t="str">
        <x:v>Расход воздуха; Статическое давление; Дренаж; Упаковка</x:v>
      </x:c>
      <x:c r="H107" s="18" t="str">
        <x:v>Формальных триггеров нет</x:v>
      </x:c>
      <x:c r="I107" s="18" t="str">
        <x:v>ЭТАП34: отдельный структурный скрининг A/B/F/G/H; сайты по этой модели заново не исследовались</x:v>
      </x:c>
      <x:c r="J107" s="18" t="str">
        <x:v>СРЕДНИЙ</x:v>
      </x:c>
      <x:c r="K107" s="18" t="str">
        <x:v>WEB-ПОЛНОТА НЕ ДОКАЗАНА</x:v>
      </x:c>
    </x:row>
    <x:row r="108">
      <x:c r="A108" s="18" t="n">
        <x:v>195</x:v>
      </x:c>
      <x:c r="B108" s="18" t="str">
        <x:v>KTGB80HZBN1</x:v>
      </x:c>
      <x:c r="C108" s="18" t="str">
        <x:v>Kentatsu</x:v>
      </x:c>
      <x:c r="D108" s="18" t="n">
        <x:v>813</x:v>
      </x:c>
      <x:c r="E108" s="18" t="n">
        <x:v>25</x:v>
      </x:c>
      <x:c r="F108" s="18" t="n">
        <x:v>4</x:v>
      </x:c>
      <x:c r="G108" s="18" t="str">
        <x:v>Расход воздуха; Статическое давление; Дренаж; Упаковка</x:v>
      </x:c>
      <x:c r="H108" s="18" t="str">
        <x:v>Формальных триггеров нет</x:v>
      </x:c>
      <x:c r="I108" s="18" t="str">
        <x:v>ЭТАП34: отдельный структурный скрининг A/B/F/G/H; сайты по этой модели заново не исследовались</x:v>
      </x:c>
      <x:c r="J108" s="18" t="str">
        <x:v>СРЕДНИЙ</x:v>
      </x:c>
      <x:c r="K108" s="18" t="str">
        <x:v>WEB-ПОЛНОТА НЕ ДОКАЗАНА</x:v>
      </x:c>
    </x:row>
    <x:row r="109">
      <x:c r="A109" s="18" t="n">
        <x:v>196</x:v>
      </x:c>
      <x:c r="B109" s="18" t="str">
        <x:v>KTGB90HZBN1</x:v>
      </x:c>
      <x:c r="C109" s="18" t="str">
        <x:v>Kentatsu</x:v>
      </x:c>
      <x:c r="D109" s="18" t="n">
        <x:v>814</x:v>
      </x:c>
      <x:c r="E109" s="18" t="n">
        <x:v>25</x:v>
      </x:c>
      <x:c r="F109" s="18" t="n">
        <x:v>4</x:v>
      </x:c>
      <x:c r="G109" s="18" t="str">
        <x:v>Расход воздуха; Статическое давление; Дренаж; Упаковка</x:v>
      </x:c>
      <x:c r="H109" s="18" t="str">
        <x:v>Формальных триггеров нет</x:v>
      </x:c>
      <x:c r="I109" s="18" t="str">
        <x:v>ЭТАП34: отдельный структурный скрининг A/B/F/G/H; сайты по этой модели заново не исследовались</x:v>
      </x:c>
      <x:c r="J109" s="18" t="str">
        <x:v>СРЕДНИЙ</x:v>
      </x:c>
      <x:c r="K109" s="18" t="str">
        <x:v>WEB-ПОЛНОТА НЕ ДОКАЗАНА</x:v>
      </x:c>
    </x:row>
    <x:row r="110">
      <x:c r="A110" s="18" t="n">
        <x:v>197</x:v>
      </x:c>
      <x:c r="B110" s="18" t="str">
        <x:v>KTYB18HZBN1</x:v>
      </x:c>
      <x:c r="C110" s="18" t="str">
        <x:v>Kentatsu</x:v>
      </x:c>
      <x:c r="D110" s="18" t="n">
        <x:v>882</x:v>
      </x:c>
      <x:c r="E110" s="18" t="n">
        <x:v>27</x:v>
      </x:c>
      <x:c r="F110" s="18" t="n">
        <x:v>1</x:v>
      </x:c>
      <x:c r="G110" s="18" t="str">
        <x:v>Упаковка</x:v>
      </x:c>
      <x:c r="H110" s="18" t="str">
        <x:v>PDF ВИЗУАЛЬНЫЙ QA ОТКРЫТ/ОГРАНИЧЕН</x:v>
      </x:c>
      <x:c r="I110" s="18" t="str">
        <x:v>ЭТАП34: отдельный структурный скрининг A/B/F/G/H; сайты по этой модели заново не исследовались</x:v>
      </x:c>
      <x:c r="J110" s="18" t="str">
        <x:v>СРЕДНИЙ</x:v>
      </x:c>
      <x:c r="K110" s="18" t="str">
        <x:v>WEB-ПОЛНОТА НЕ ДОКАЗАНА</x:v>
      </x:c>
    </x:row>
    <x:row r="111">
      <x:c r="A111" s="18" t="n">
        <x:v>198</x:v>
      </x:c>
      <x:c r="B111" s="18" t="str">
        <x:v>KTYB24HZBN1</x:v>
      </x:c>
      <x:c r="C111" s="18" t="str">
        <x:v>Kentatsu</x:v>
      </x:c>
      <x:c r="D111" s="18" t="n">
        <x:v>882</x:v>
      </x:c>
      <x:c r="E111" s="18" t="n">
        <x:v>27</x:v>
      </x:c>
      <x:c r="F111" s="18" t="n">
        <x:v>1</x:v>
      </x:c>
      <x:c r="G111" s="18" t="str">
        <x:v>Упаковка</x:v>
      </x:c>
      <x:c r="H111" s="18" t="str">
        <x:v>PDF ВИЗУАЛЬНЫЙ QA ОТКРЫТ/ОГРАНИЧЕН</x:v>
      </x:c>
      <x:c r="I111" s="18" t="str">
        <x:v>ЭТАП34: отдельный структурный скрининг A/B/F/G/H; сайты по этой модели заново не исследовались</x:v>
      </x:c>
      <x:c r="J111" s="18" t="str">
        <x:v>СРЕДНИЙ</x:v>
      </x:c>
      <x:c r="K111" s="18" t="str">
        <x:v>WEB-ПОЛНОТА НЕ ДОКАЗАНА</x:v>
      </x:c>
    </x:row>
    <x:row r="112">
      <x:c r="A112" s="18" t="n">
        <x:v>199</x:v>
      </x:c>
      <x:c r="B112" s="18" t="str">
        <x:v>KTYB30HZBN1</x:v>
      </x:c>
      <x:c r="C112" s="18" t="str">
        <x:v>Kentatsu</x:v>
      </x:c>
      <x:c r="D112" s="18" t="n">
        <x:v>882</x:v>
      </x:c>
      <x:c r="E112" s="18" t="n">
        <x:v>27</x:v>
      </x:c>
      <x:c r="F112" s="18" t="n">
        <x:v>1</x:v>
      </x:c>
      <x:c r="G112" s="18" t="str">
        <x:v>Упаковка</x:v>
      </x:c>
      <x:c r="H112" s="18" t="str">
        <x:v>PDF ВИЗУАЛЬНЫЙ QA ОТКРЫТ/ОГРАНИЧЕН</x:v>
      </x:c>
      <x:c r="I112" s="18" t="str">
        <x:v>ЭТАП34: отдельный структурный скрининг A/B/F/G/H; сайты по этой модели заново не исследовались</x:v>
      </x:c>
      <x:c r="J112" s="18" t="str">
        <x:v>СРЕДНИЙ</x:v>
      </x:c>
      <x:c r="K112" s="18" t="str">
        <x:v>WEB-ПОЛНОТА НЕ ДОКАЗАНА</x:v>
      </x:c>
    </x:row>
    <x:row r="113">
      <x:c r="A113" s="18" t="n">
        <x:v>200</x:v>
      </x:c>
      <x:c r="B113" s="18" t="str">
        <x:v>KTYB40HZBN1</x:v>
      </x:c>
      <x:c r="C113" s="18" t="str">
        <x:v>Kentatsu</x:v>
      </x:c>
      <x:c r="D113" s="18" t="n">
        <x:v>880</x:v>
      </x:c>
      <x:c r="E113" s="18" t="n">
        <x:v>27</x:v>
      </x:c>
      <x:c r="F113" s="18" t="n">
        <x:v>1</x:v>
      </x:c>
      <x:c r="G113" s="18" t="str">
        <x:v>Упаковка</x:v>
      </x:c>
      <x:c r="H113" s="18" t="str">
        <x:v>PDF ВИЗУАЛЬНЫЙ QA ОТКРЫТ/ОГРАНИЧЕН</x:v>
      </x:c>
      <x:c r="I113" s="18" t="str">
        <x:v>ЭТАП34: отдельный структурный скрининг A/B/F/G/H; сайты по этой модели заново не исследовались</x:v>
      </x:c>
      <x:c r="J113" s="18" t="str">
        <x:v>СРЕДНИЙ</x:v>
      </x:c>
      <x:c r="K113" s="18" t="str">
        <x:v>WEB-ПОЛНОТА НЕ ДОКАЗАНА</x:v>
      </x:c>
    </x:row>
    <x:row r="114">
      <x:c r="A114" s="18" t="n">
        <x:v>201</x:v>
      </x:c>
      <x:c r="B114" s="18" t="str">
        <x:v>KTYB50HZBN1</x:v>
      </x:c>
      <x:c r="C114" s="18" t="str">
        <x:v>Kentatsu</x:v>
      </x:c>
      <x:c r="D114" s="18" t="n">
        <x:v>880</x:v>
      </x:c>
      <x:c r="E114" s="18" t="n">
        <x:v>27</x:v>
      </x:c>
      <x:c r="F114" s="18" t="n">
        <x:v>1</x:v>
      </x:c>
      <x:c r="G114" s="18" t="str">
        <x:v>Упаковка</x:v>
      </x:c>
      <x:c r="H114" s="18" t="str">
        <x:v>PDF ВИЗУАЛЬНЫЙ QA ОТКРЫТ/ОГРАНИЧЕН</x:v>
      </x:c>
      <x:c r="I114" s="18" t="str">
        <x:v>ЭТАП34: отдельный структурный скрининг A/B/F/G/H; сайты по этой модели заново не исследовались</x:v>
      </x:c>
      <x:c r="J114" s="18" t="str">
        <x:v>СРЕДНИЙ</x:v>
      </x:c>
      <x:c r="K114" s="18" t="str">
        <x:v>WEB-ПОЛНОТА НЕ ДОКАЗАНА</x:v>
      </x:c>
    </x:row>
    <x:row r="115">
      <x:c r="A115" s="18" t="n">
        <x:v>202</x:v>
      </x:c>
      <x:c r="B115" s="18" t="str">
        <x:v>KTYB60HZBN1</x:v>
      </x:c>
      <x:c r="C115" s="18" t="str">
        <x:v>Kentatsu</x:v>
      </x:c>
      <x:c r="D115" s="18" t="n">
        <x:v>883</x:v>
      </x:c>
      <x:c r="E115" s="18" t="n">
        <x:v>27</x:v>
      </x:c>
      <x:c r="F115" s="18" t="n">
        <x:v>1</x:v>
      </x:c>
      <x:c r="G115" s="18" t="str">
        <x:v>Упаковка</x:v>
      </x:c>
      <x:c r="H115" s="18" t="str">
        <x:v>PDF ВИЗУАЛЬНЫЙ QA ОТКРЫТ/ОГРАНИЧЕН</x:v>
      </x:c>
      <x:c r="I115" s="18" t="str">
        <x:v>ЭТАП34: отдельный структурный скрининг A/B/F/G/H; сайты по этой модели заново не исследовались</x:v>
      </x:c>
      <x:c r="J115" s="18" t="str">
        <x:v>СРЕДНИЙ</x:v>
      </x:c>
      <x:c r="K115" s="18" t="str">
        <x:v>WEB-ПОЛНОТА НЕ ДОКАЗАНА</x:v>
      </x:c>
    </x:row>
    <x:row r="116">
      <x:c r="A116" s="18" t="n">
        <x:v>203</x:v>
      </x:c>
      <x:c r="B116" s="18" t="str">
        <x:v>KTYB72HZBN1</x:v>
      </x:c>
      <x:c r="C116" s="18" t="str">
        <x:v>Kentatsu</x:v>
      </x:c>
      <x:c r="D116" s="18" t="n">
        <x:v>881</x:v>
      </x:c>
      <x:c r="E116" s="18" t="n">
        <x:v>27</x:v>
      </x:c>
      <x:c r="F116" s="18" t="n">
        <x:v>1</x:v>
      </x:c>
      <x:c r="G116" s="18" t="str">
        <x:v>Упаковка</x:v>
      </x:c>
      <x:c r="H116" s="18" t="str">
        <x:v>PDF ВИЗУАЛЬНЫЙ QA ОТКРЫТ/ОГРАНИЧЕН</x:v>
      </x:c>
      <x:c r="I116" s="18" t="str">
        <x:v>ЭТАП34: отдельный структурный скрининг A/B/F/G/H; сайты по этой модели заново не исследовались</x:v>
      </x:c>
      <x:c r="J116" s="18" t="str">
        <x:v>СРЕДНИЙ</x:v>
      </x:c>
      <x:c r="K116" s="18" t="str">
        <x:v>WEB-ПОЛНОТА НЕ ДОКАЗАНА</x:v>
      </x:c>
    </x:row>
    <x:row r="117">
      <x:c r="A117" s="18" t="n">
        <x:v>204</x:v>
      </x:c>
      <x:c r="B117" s="18" t="str">
        <x:v>KTDB24HZBN1</x:v>
      </x:c>
      <x:c r="C117" s="18" t="str">
        <x:v>Kentatsu</x:v>
      </x:c>
      <x:c r="D117" s="18" t="n">
        <x:v>875</x:v>
      </x:c>
      <x:c r="E117" s="18" t="n">
        <x:v>26</x:v>
      </x:c>
      <x:c r="F117" s="18" t="n">
        <x:v>1</x:v>
      </x:c>
      <x:c r="G117" s="18" t="str">
        <x:v>Упаковка</x:v>
      </x:c>
      <x:c r="H117" s="18" t="str">
        <x:v>PDF ВИЗУАЛЬНЫЙ QA ОТКРЫТ/ОГРАНИЧЕН</x:v>
      </x:c>
      <x:c r="I117" s="18" t="str">
        <x:v>ЭТАП34: отдельный структурный скрининг A/B/F/G/H; сайты по этой модели заново не исследовались</x:v>
      </x:c>
      <x:c r="J117" s="18" t="str">
        <x:v>СРЕДНИЙ</x:v>
      </x:c>
      <x:c r="K117" s="18" t="str">
        <x:v>WEB-ПОЛНОТА НЕ ДОКАЗАНА</x:v>
      </x:c>
    </x:row>
    <x:row r="118">
      <x:c r="A118" s="18" t="n">
        <x:v>205</x:v>
      </x:c>
      <x:c r="B118" s="18" t="str">
        <x:v>KTDB30HZBN1</x:v>
      </x:c>
      <x:c r="C118" s="18" t="str">
        <x:v>Kentatsu</x:v>
      </x:c>
      <x:c r="D118" s="18" t="n">
        <x:v>875</x:v>
      </x:c>
      <x:c r="E118" s="18" t="n">
        <x:v>26</x:v>
      </x:c>
      <x:c r="F118" s="18" t="n">
        <x:v>1</x:v>
      </x:c>
      <x:c r="G118" s="18" t="str">
        <x:v>Упаковка</x:v>
      </x:c>
      <x:c r="H118" s="18" t="str">
        <x:v>PDF ВИЗУАЛЬНЫЙ QA ОТКРЫТ/ОГРАНИЧЕН</x:v>
      </x:c>
      <x:c r="I118" s="18" t="str">
        <x:v>ЭТАП34: отдельный структурный скрининг A/B/F/G/H; сайты по этой модели заново не исследовались</x:v>
      </x:c>
      <x:c r="J118" s="18" t="str">
        <x:v>СРЕДНИЙ</x:v>
      </x:c>
      <x:c r="K118" s="18" t="str">
        <x:v>WEB-ПОЛНОТА НЕ ДОКАЗАНА</x:v>
      </x:c>
    </x:row>
    <x:row r="119">
      <x:c r="A119" s="18" t="n">
        <x:v>206</x:v>
      </x:c>
      <x:c r="B119" s="18" t="str">
        <x:v>KTDB40HZBN1</x:v>
      </x:c>
      <x:c r="C119" s="18" t="str">
        <x:v>Kentatsu</x:v>
      </x:c>
      <x:c r="D119" s="18" t="n">
        <x:v>873</x:v>
      </x:c>
      <x:c r="E119" s="18" t="n">
        <x:v>26</x:v>
      </x:c>
      <x:c r="F119" s="18" t="n">
        <x:v>1</x:v>
      </x:c>
      <x:c r="G119" s="18" t="str">
        <x:v>Упаковка</x:v>
      </x:c>
      <x:c r="H119" s="18" t="str">
        <x:v>PDF ВИЗУАЛЬНЫЙ QA ОТКРЫТ/ОГРАНИЧЕН</x:v>
      </x:c>
      <x:c r="I119" s="18" t="str">
        <x:v>ЭТАП34: отдельный структурный скрининг A/B/F/G/H; сайты по этой модели заново не исследовались</x:v>
      </x:c>
      <x:c r="J119" s="18" t="str">
        <x:v>СРЕДНИЙ</x:v>
      </x:c>
      <x:c r="K119" s="18" t="str">
        <x:v>WEB-ПОЛНОТА НЕ ДОКАЗАНА</x:v>
      </x:c>
    </x:row>
    <x:row r="120">
      <x:c r="A120" s="18" t="n">
        <x:v>207</x:v>
      </x:c>
      <x:c r="B120" s="18" t="str">
        <x:v>KTDB50HZBN1</x:v>
      </x:c>
      <x:c r="C120" s="18" t="str">
        <x:v>Kentatsu</x:v>
      </x:c>
      <x:c r="D120" s="18" t="n">
        <x:v>873</x:v>
      </x:c>
      <x:c r="E120" s="18" t="n">
        <x:v>26</x:v>
      </x:c>
      <x:c r="F120" s="18" t="n">
        <x:v>1</x:v>
      </x:c>
      <x:c r="G120" s="18" t="str">
        <x:v>Упаковка</x:v>
      </x:c>
      <x:c r="H120" s="18" t="str">
        <x:v>PDF ВИЗУАЛЬНЫЙ QA ОТКРЫТ/ОГРАНИЧЕН</x:v>
      </x:c>
      <x:c r="I120" s="18" t="str">
        <x:v>ЭТАП34: отдельный структурный скрининг A/B/F/G/H; сайты по этой модели заново не исследовались</x:v>
      </x:c>
      <x:c r="J120" s="18" t="str">
        <x:v>СРЕДНИЙ</x:v>
      </x:c>
      <x:c r="K120" s="18" t="str">
        <x:v>WEB-ПОЛНОТА НЕ ДОКАЗАНА</x:v>
      </x:c>
    </x:row>
    <x:row r="121">
      <x:c r="A121" s="18" t="n">
        <x:v>208</x:v>
      </x:c>
      <x:c r="B121" s="18" t="str">
        <x:v>KTDB60HZBN1</x:v>
      </x:c>
      <x:c r="C121" s="18" t="str">
        <x:v>Kentatsu</x:v>
      </x:c>
      <x:c r="D121" s="18" t="n">
        <x:v>875</x:v>
      </x:c>
      <x:c r="E121" s="18" t="n">
        <x:v>26</x:v>
      </x:c>
      <x:c r="F121" s="18" t="n">
        <x:v>1</x:v>
      </x:c>
      <x:c r="G121" s="18" t="str">
        <x:v>Упаковка</x:v>
      </x:c>
      <x:c r="H121" s="18" t="str">
        <x:v>PDF ВИЗУАЛЬНЫЙ QA ОТКРЫТ/ОГРАНИЧЕН</x:v>
      </x:c>
      <x:c r="I121" s="18" t="str">
        <x:v>ЭТАП34: отдельный структурный скрининг A/B/F/G/H; сайты по этой модели заново не исследовались</x:v>
      </x:c>
      <x:c r="J121" s="18" t="str">
        <x:v>СРЕДНИЙ</x:v>
      </x:c>
      <x:c r="K121" s="18" t="str">
        <x:v>WEB-ПОЛНОТА НЕ ДОКАЗАНА</x:v>
      </x:c>
    </x:row>
    <x:row r="122">
      <x:c r="A122" s="18" t="n">
        <x:v>209</x:v>
      </x:c>
      <x:c r="B122" s="18" t="str">
        <x:v>KTDB72HZBN1</x:v>
      </x:c>
      <x:c r="C122" s="18" t="str">
        <x:v>Kentatsu</x:v>
      </x:c>
      <x:c r="D122" s="18" t="n">
        <x:v>874</x:v>
      </x:c>
      <x:c r="E122" s="18" t="n">
        <x:v>26</x:v>
      </x:c>
      <x:c r="F122" s="18" t="n">
        <x:v>1</x:v>
      </x:c>
      <x:c r="G122" s="18" t="str">
        <x:v>Упаковка</x:v>
      </x:c>
      <x:c r="H122" s="18" t="str">
        <x:v>PDF ВИЗУАЛЬНЫЙ QA ОТКРЫТ/ОГРАНИЧЕН</x:v>
      </x:c>
      <x:c r="I122" s="18" t="str">
        <x:v>ЭТАП34: отдельный структурный скрининг A/B/F/G/H; сайты по этой модели заново не исследовались</x:v>
      </x:c>
      <x:c r="J122" s="18" t="str">
        <x:v>СРЕДНИЙ</x:v>
      </x:c>
      <x:c r="K122" s="18" t="str">
        <x:v>WEB-ПОЛНОТА НЕ ДОКАЗАНА</x:v>
      </x:c>
    </x:row>
    <x:row r="123">
      <x:c r="A123" s="18" t="n">
        <x:v>210</x:v>
      </x:c>
      <x:c r="B123" s="18" t="str">
        <x:v>KTZB18HZBN1</x:v>
      </x:c>
      <x:c r="C123" s="18" t="str">
        <x:v>Kentatsu</x:v>
      </x:c>
      <x:c r="D123" s="18" t="n">
        <x:v>552</x:v>
      </x:c>
      <x:c r="E123" s="18" t="n">
        <x:v>24</x:v>
      </x:c>
      <x:c r="F123" s="18" t="n">
        <x:v>3</x:v>
      </x:c>
      <x:c r="G123" s="18" t="str">
        <x:v>Статическое давление; Дренаж; Упаковка</x:v>
      </x:c>
      <x:c r="H123" s="18" t="str">
        <x:v>PDF ВИЗУАЛЬНЫЙ QA ОТКРЫТ/ОГРАНИЧЕН</x:v>
      </x:c>
      <x:c r="I123" s="18" t="str">
        <x:v>ЭТАП34: отдельный структурный скрининг A/B/F/G/H; сайты по этой модели заново не исследовались</x:v>
      </x:c>
      <x:c r="J123" s="18" t="str">
        <x:v>СРЕДНИЙ</x:v>
      </x:c>
      <x:c r="K123" s="18" t="str">
        <x:v>WEB-ПОЛНОТА НЕ ДОКАЗАНА</x:v>
      </x:c>
    </x:row>
    <x:row r="124">
      <x:c r="A124" s="18" t="n">
        <x:v>211</x:v>
      </x:c>
      <x:c r="B124" s="18" t="str">
        <x:v>KTZB24HZBN1</x:v>
      </x:c>
      <x:c r="C124" s="18" t="str">
        <x:v>Kentatsu</x:v>
      </x:c>
      <x:c r="D124" s="18" t="n">
        <x:v>552</x:v>
      </x:c>
      <x:c r="E124" s="18" t="n">
        <x:v>24</x:v>
      </x:c>
      <x:c r="F124" s="18" t="n">
        <x:v>3</x:v>
      </x:c>
      <x:c r="G124" s="18" t="str">
        <x:v>Статическое давление; Дренаж; Упаковка</x:v>
      </x:c>
      <x:c r="H124" s="18" t="str">
        <x:v>PDF ВИЗУАЛЬНЫЙ QA ОТКРЫТ/ОГРАНИЧЕН</x:v>
      </x:c>
      <x:c r="I124" s="18" t="str">
        <x:v>ЭТАП34: отдельный структурный скрининг A/B/F/G/H; сайты по этой модели заново не исследовались</x:v>
      </x:c>
      <x:c r="J124" s="18" t="str">
        <x:v>СРЕДНИЙ</x:v>
      </x:c>
      <x:c r="K124" s="18" t="str">
        <x:v>WEB-ПОЛНОТА НЕ ДОКАЗАНА</x:v>
      </x:c>
    </x:row>
    <x:row r="125">
      <x:c r="A125" s="18" t="n">
        <x:v>212</x:v>
      </x:c>
      <x:c r="B125" s="18" t="str">
        <x:v>KTZB30HZBN1</x:v>
      </x:c>
      <x:c r="C125" s="18" t="str">
        <x:v>Kentatsu</x:v>
      </x:c>
      <x:c r="D125" s="18" t="n">
        <x:v>552</x:v>
      </x:c>
      <x:c r="E125" s="18" t="n">
        <x:v>24</x:v>
      </x:c>
      <x:c r="F125" s="18" t="n">
        <x:v>3</x:v>
      </x:c>
      <x:c r="G125" s="18" t="str">
        <x:v>Статическое давление; Дренаж; Упаковка</x:v>
      </x:c>
      <x:c r="H125" s="18" t="str">
        <x:v>PDF ВИЗУАЛЬНЫЙ QA ОТКРЫТ/ОГРАНИЧЕН</x:v>
      </x:c>
      <x:c r="I125" s="18" t="str">
        <x:v>ЭТАП34: отдельный структурный скрининг A/B/F/G/H; сайты по этой модели заново не исследовались</x:v>
      </x:c>
      <x:c r="J125" s="18" t="str">
        <x:v>СРЕДНИЙ</x:v>
      </x:c>
      <x:c r="K125" s="18" t="str">
        <x:v>WEB-ПОЛНОТА НЕ ДОКАЗАНА</x:v>
      </x:c>
    </x:row>
    <x:row r="126">
      <x:c r="A126" s="18" t="n">
        <x:v>213</x:v>
      </x:c>
      <x:c r="B126" s="18" t="str">
        <x:v>KTZB40HZBN1</x:v>
      </x:c>
      <x:c r="C126" s="18" t="str">
        <x:v>Kentatsu</x:v>
      </x:c>
      <x:c r="D126" s="18" t="n">
        <x:v>552</x:v>
      </x:c>
      <x:c r="E126" s="18" t="n">
        <x:v>24</x:v>
      </x:c>
      <x:c r="F126" s="18" t="n">
        <x:v>3</x:v>
      </x:c>
      <x:c r="G126" s="18" t="str">
        <x:v>Статическое давление; Дренаж; Упаковка</x:v>
      </x:c>
      <x:c r="H126" s="18" t="str">
        <x:v>PDF ВИЗУАЛЬНЫЙ QA ОТКРЫТ/ОГРАНИЧЕН</x:v>
      </x:c>
      <x:c r="I126" s="18" t="str">
        <x:v>ЭТАП34: отдельный структурный скрининг A/B/F/G/H; сайты по этой модели заново не исследовались</x:v>
      </x:c>
      <x:c r="J126" s="18" t="str">
        <x:v>СРЕДНИЙ</x:v>
      </x:c>
      <x:c r="K126" s="18" t="str">
        <x:v>WEB-ПОЛНОТА НЕ ДОКАЗАНА</x:v>
      </x:c>
    </x:row>
    <x:row r="127">
      <x:c r="A127" s="18" t="n">
        <x:v>214</x:v>
      </x:c>
      <x:c r="B127" s="18" t="str">
        <x:v>KTZB50HZBN1</x:v>
      </x:c>
      <x:c r="C127" s="18" t="str">
        <x:v>Kentatsu</x:v>
      </x:c>
      <x:c r="D127" s="18" t="n">
        <x:v>552</x:v>
      </x:c>
      <x:c r="E127" s="18" t="n">
        <x:v>24</x:v>
      </x:c>
      <x:c r="F127" s="18" t="n">
        <x:v>3</x:v>
      </x:c>
      <x:c r="G127" s="18" t="str">
        <x:v>Статическое давление; Дренаж; Упаковка</x:v>
      </x:c>
      <x:c r="H127" s="18" t="str">
        <x:v>PDF ВИЗУАЛЬНЫЙ QA ОТКРЫТ/ОГРАНИЧЕН</x:v>
      </x:c>
      <x:c r="I127" s="18" t="str">
        <x:v>ЭТАП34: отдельный структурный скрининг A/B/F/G/H; сайты по этой модели заново не исследовались</x:v>
      </x:c>
      <x:c r="J127" s="18" t="str">
        <x:v>СРЕДНИЙ</x:v>
      </x:c>
      <x:c r="K127" s="18" t="str">
        <x:v>WEB-ПОЛНОТА НЕ ДОКАЗАНА</x:v>
      </x:c>
    </x:row>
    <x:row r="128">
      <x:c r="A128" s="18" t="n">
        <x:v>215</x:v>
      </x:c>
      <x:c r="B128" s="18" t="str">
        <x:v>KTZB60HZBN1</x:v>
      </x:c>
      <x:c r="C128" s="18" t="str">
        <x:v>Kentatsu</x:v>
      </x:c>
      <x:c r="D128" s="18" t="n">
        <x:v>552</x:v>
      </x:c>
      <x:c r="E128" s="18" t="n">
        <x:v>24</x:v>
      </x:c>
      <x:c r="F128" s="18" t="n">
        <x:v>3</x:v>
      </x:c>
      <x:c r="G128" s="18" t="str">
        <x:v>Статическое давление; Дренаж; Упаковка</x:v>
      </x:c>
      <x:c r="H128" s="18" t="str">
        <x:v>PDF ВИЗУАЛЬНЫЙ QA ОТКРЫТ/ОГРАНИЧЕН</x:v>
      </x:c>
      <x:c r="I128" s="18" t="str">
        <x:v>ЭТАП34: отдельный структурный скрининг A/B/F/G/H; сайты по этой модели заново не исследовались</x:v>
      </x:c>
      <x:c r="J128" s="18" t="str">
        <x:v>СРЕДНИЙ</x:v>
      </x:c>
      <x:c r="K128" s="18" t="str">
        <x:v>WEB-ПОЛНОТА НЕ ДОКАЗАНА</x:v>
      </x:c>
    </x:row>
    <x:row r="129">
      <x:c r="A129" s="18" t="n">
        <x:v>216</x:v>
      </x:c>
      <x:c r="B129" s="18" t="str">
        <x:v>KTZB70HZBN1</x:v>
      </x:c>
      <x:c r="C129" s="18" t="str">
        <x:v>Kentatsu</x:v>
      </x:c>
      <x:c r="D129" s="18" t="n">
        <x:v>552</x:v>
      </x:c>
      <x:c r="E129" s="18" t="n">
        <x:v>24</x:v>
      </x:c>
      <x:c r="F129" s="18" t="n">
        <x:v>3</x:v>
      </x:c>
      <x:c r="G129" s="18" t="str">
        <x:v>Статическое давление; Дренаж; Упаковка</x:v>
      </x:c>
      <x:c r="H129" s="18" t="str">
        <x:v>PDF ВИЗУАЛЬНЫЙ QA ОТКРЫТ/ОГРАНИЧЕН</x:v>
      </x:c>
      <x:c r="I129" s="18" t="str">
        <x:v>ЭТАП34: отдельный структурный скрининг A/B/F/G/H; сайты по этой модели заново не исследовались</x:v>
      </x:c>
      <x:c r="J129" s="18" t="str">
        <x:v>СРЕДНИЙ</x:v>
      </x:c>
      <x:c r="K129" s="18" t="str">
        <x:v>WEB-ПОЛНОТА НЕ ДОКАЗАНА</x:v>
      </x:c>
    </x:row>
    <x:row r="130">
      <x:c r="A130" s="18" t="n">
        <x:v>217</x:v>
      </x:c>
      <x:c r="B130" s="18" t="str">
        <x:v>KTVB30HZBN1</x:v>
      </x:c>
      <x:c r="C130" s="18" t="str">
        <x:v>Kentatsu</x:v>
      </x:c>
      <x:c r="D130" s="18" t="n">
        <x:v>574</x:v>
      </x:c>
      <x:c r="E130" s="18" t="n">
        <x:v>24</x:v>
      </x:c>
      <x:c r="F130" s="18" t="n">
        <x:v>2</x:v>
      </x:c>
      <x:c r="G130" s="18" t="str">
        <x:v>Статическое давление; Упаковка</x:v>
      </x:c>
      <x:c r="H130" s="18" t="str">
        <x:v>PDF ВИЗУАЛЬНЫЙ QA ОТКРЫТ/ОГРАНИЧЕН</x:v>
      </x:c>
      <x:c r="I130" s="18" t="str">
        <x:v>ЭТАП34: отдельный структурный скрининг A/B/F/G/H; сайты по этой модели заново не исследовались</x:v>
      </x:c>
      <x:c r="J130" s="18" t="str">
        <x:v>СРЕДНИЙ</x:v>
      </x:c>
      <x:c r="K130" s="18" t="str">
        <x:v>WEB-ПОЛНОТА НЕ ДОКАЗАНА</x:v>
      </x:c>
    </x:row>
    <x:row r="131">
      <x:c r="A131" s="18" t="n">
        <x:v>218</x:v>
      </x:c>
      <x:c r="B131" s="18" t="str">
        <x:v>KTVB40HZBN1</x:v>
      </x:c>
      <x:c r="C131" s="18" t="str">
        <x:v>Kentatsu</x:v>
      </x:c>
      <x:c r="D131" s="18" t="n">
        <x:v>574</x:v>
      </x:c>
      <x:c r="E131" s="18" t="n">
        <x:v>24</x:v>
      </x:c>
      <x:c r="F131" s="18" t="n">
        <x:v>2</x:v>
      </x:c>
      <x:c r="G131" s="18" t="str">
        <x:v>Статическое давление; Упаковка</x:v>
      </x:c>
      <x:c r="H131" s="18" t="str">
        <x:v>PDF ВИЗУАЛЬНЫЙ QA ОТКРЫТ/ОГРАНИЧЕН</x:v>
      </x:c>
      <x:c r="I131" s="18" t="str">
        <x:v>ЭТАП34: отдельный структурный скрининг A/B/F/G/H; сайты по этой модели заново не исследовались</x:v>
      </x:c>
      <x:c r="J131" s="18" t="str">
        <x:v>СРЕДНИЙ</x:v>
      </x:c>
      <x:c r="K131" s="18" t="str">
        <x:v>WEB-ПОЛНОТА НЕ ДОКАЗАНА</x:v>
      </x:c>
    </x:row>
    <x:row r="132">
      <x:c r="A132" s="18" t="n">
        <x:v>219</x:v>
      </x:c>
      <x:c r="B132" s="18" t="str">
        <x:v>KTVB50HZBN1</x:v>
      </x:c>
      <x:c r="C132" s="18" t="str">
        <x:v>Kentatsu</x:v>
      </x:c>
      <x:c r="D132" s="18" t="n">
        <x:v>574</x:v>
      </x:c>
      <x:c r="E132" s="18" t="n">
        <x:v>24</x:v>
      </x:c>
      <x:c r="F132" s="18" t="n">
        <x:v>2</x:v>
      </x:c>
      <x:c r="G132" s="18" t="str">
        <x:v>Статическое давление; Упаковка</x:v>
      </x:c>
      <x:c r="H132" s="18" t="str">
        <x:v>PDF ВИЗУАЛЬНЫЙ QA ОТКРЫТ/ОГРАНИЧЕН</x:v>
      </x:c>
      <x:c r="I132" s="18" t="str">
        <x:v>ЭТАП34: отдельный структурный скрининг A/B/F/G/H; сайты по этой модели заново не исследовались</x:v>
      </x:c>
      <x:c r="J132" s="18" t="str">
        <x:v>СРЕДНИЙ</x:v>
      </x:c>
      <x:c r="K132" s="18" t="str">
        <x:v>WEB-ПОЛНОТА НЕ ДОКАЗАНА</x:v>
      </x:c>
    </x:row>
    <x:row r="133">
      <x:c r="A133" s="18" t="n">
        <x:v>220</x:v>
      </x:c>
      <x:c r="B133" s="18" t="str">
        <x:v>KTVB60HZBN1</x:v>
      </x:c>
      <x:c r="C133" s="18" t="str">
        <x:v>Kentatsu</x:v>
      </x:c>
      <x:c r="D133" s="18" t="n">
        <x:v>574</x:v>
      </x:c>
      <x:c r="E133" s="18" t="n">
        <x:v>24</x:v>
      </x:c>
      <x:c r="F133" s="18" t="n">
        <x:v>2</x:v>
      </x:c>
      <x:c r="G133" s="18" t="str">
        <x:v>Статическое давление; Упаковка</x:v>
      </x:c>
      <x:c r="H133" s="18" t="str">
        <x:v>PDF ВИЗУАЛЬНЫЙ QA ОТКРЫТ/ОГРАНИЧЕН</x:v>
      </x:c>
      <x:c r="I133" s="18" t="str">
        <x:v>ЭТАП34: отдельный структурный скрининг A/B/F/G/H; сайты по этой модели заново не исследовались</x:v>
      </x:c>
      <x:c r="J133" s="18" t="str">
        <x:v>СРЕДНИЙ</x:v>
      </x:c>
      <x:c r="K133" s="18" t="str">
        <x:v>WEB-ПОЛНОТА НЕ ДОКАЗАНА</x:v>
      </x:c>
    </x:row>
    <x:row r="134">
      <x:c r="A134" s="18" t="n">
        <x:v>221</x:v>
      </x:c>
      <x:c r="B134" s="18" t="str">
        <x:v>KTVB72HZBN1</x:v>
      </x:c>
      <x:c r="C134" s="18" t="str">
        <x:v>Kentatsu</x:v>
      </x:c>
      <x:c r="D134" s="18" t="n">
        <x:v>574</x:v>
      </x:c>
      <x:c r="E134" s="18" t="n">
        <x:v>24</x:v>
      </x:c>
      <x:c r="F134" s="18" t="n">
        <x:v>2</x:v>
      </x:c>
      <x:c r="G134" s="18" t="str">
        <x:v>Статическое давление; Упаковка</x:v>
      </x:c>
      <x:c r="H134" s="18" t="str">
        <x:v>PDF ВИЗУАЛЬНЫЙ QA ОТКРЫТ/ОГРАНИЧЕН</x:v>
      </x:c>
      <x:c r="I134" s="18" t="str">
        <x:v>ЭТАП34: отдельный структурный скрининг A/B/F/G/H; сайты по этой модели заново не исследовались</x:v>
      </x:c>
      <x:c r="J134" s="18" t="str">
        <x:v>СРЕДНИЙ</x:v>
      </x:c>
      <x:c r="K134" s="18" t="str">
        <x:v>WEB-ПОЛНОТА НЕ ДОКАЗАНА</x:v>
      </x:c>
    </x:row>
    <x:row r="135">
      <x:c r="A135" s="18" t="n">
        <x:v>222</x:v>
      </x:c>
      <x:c r="B135" s="18" t="str">
        <x:v>KTVB80HZBN1</x:v>
      </x:c>
      <x:c r="C135" s="18" t="str">
        <x:v>Kentatsu</x:v>
      </x:c>
      <x:c r="D135" s="18" t="n">
        <x:v>574</x:v>
      </x:c>
      <x:c r="E135" s="18" t="n">
        <x:v>24</x:v>
      </x:c>
      <x:c r="F135" s="18" t="n">
        <x:v>2</x:v>
      </x:c>
      <x:c r="G135" s="18" t="str">
        <x:v>Статическое давление; Упаковка</x:v>
      </x:c>
      <x:c r="H135" s="18" t="str">
        <x:v>PDF ВИЗУАЛЬНЫЙ QA ОТКРЫТ/ОГРАНИЧЕН</x:v>
      </x:c>
      <x:c r="I135" s="18" t="str">
        <x:v>ЭТАП34: отдельный структурный скрининг A/B/F/G/H; сайты по этой модели заново не исследовались</x:v>
      </x:c>
      <x:c r="J135" s="18" t="str">
        <x:v>СРЕДНИЙ</x:v>
      </x:c>
      <x:c r="K135" s="18" t="str">
        <x:v>WEB-ПОЛНОТА НЕ ДОКАЗАНА</x:v>
      </x:c>
    </x:row>
    <x:row r="136">
      <x:c r="A136" s="18" t="n">
        <x:v>223</x:v>
      </x:c>
      <x:c r="B136" s="18" t="str">
        <x:v>KTVB90HZBN1</x:v>
      </x:c>
      <x:c r="C136" s="18" t="str">
        <x:v>Kentatsu</x:v>
      </x:c>
      <x:c r="D136" s="18" t="n">
        <x:v>574</x:v>
      </x:c>
      <x:c r="E136" s="18" t="n">
        <x:v>24</x:v>
      </x:c>
      <x:c r="F136" s="18" t="n">
        <x:v>2</x:v>
      </x:c>
      <x:c r="G136" s="18" t="str">
        <x:v>Статическое давление; Упаковка</x:v>
      </x:c>
      <x:c r="H136" s="18" t="str">
        <x:v>PDF ВИЗУАЛЬНЫЙ QA ОТКРЫТ/ОГРАНИЧЕН</x:v>
      </x:c>
      <x:c r="I136" s="18" t="str">
        <x:v>ЭТАП34: отдельный структурный скрининг A/B/F/G/H; сайты по этой модели заново не исследовались</x:v>
      </x:c>
      <x:c r="J136" s="18" t="str">
        <x:v>СРЕДНИЙ</x:v>
      </x:c>
      <x:c r="K136" s="18" t="str">
        <x:v>WEB-ПОЛНОТА НЕ ДОКАЗАНА</x:v>
      </x:c>
    </x:row>
    <x:row r="137">
      <x:c r="A137" s="18" t="n">
        <x:v>224</x:v>
      </x:c>
      <x:c r="B137" s="18" t="str">
        <x:v>KTVB100HZBN1</x:v>
      </x:c>
      <x:c r="C137" s="18" t="str">
        <x:v>Kentatsu</x:v>
      </x:c>
      <x:c r="D137" s="18" t="n">
        <x:v>574</x:v>
      </x:c>
      <x:c r="E137" s="18" t="n">
        <x:v>24</x:v>
      </x:c>
      <x:c r="F137" s="18" t="n">
        <x:v>2</x:v>
      </x:c>
      <x:c r="G137" s="18" t="str">
        <x:v>Статическое давление; Упаковка</x:v>
      </x:c>
      <x:c r="H137" s="18" t="str">
        <x:v>PDF ВИЗУАЛЬНЫЙ QA ОТКРЫТ/ОГРАНИЧЕН</x:v>
      </x:c>
      <x:c r="I137" s="18" t="str">
        <x:v>ЭТАП34: отдельный структурный скрининг A/B/F/G/H; сайты по этой модели заново не исследовались</x:v>
      </x:c>
      <x:c r="J137" s="18" t="str">
        <x:v>СРЕДНИЙ</x:v>
      </x:c>
      <x:c r="K137" s="18" t="str">
        <x:v>WEB-ПОЛНОТА НЕ ДОКАЗАНА</x:v>
      </x:c>
    </x:row>
    <x:row r="138">
      <x:c r="A138" s="18" t="n">
        <x:v>225</x:v>
      </x:c>
      <x:c r="B138" s="18" t="str">
        <x:v>KTVB115HZBN1</x:v>
      </x:c>
      <x:c r="C138" s="18" t="str">
        <x:v>Kentatsu</x:v>
      </x:c>
      <x:c r="D138" s="18" t="n">
        <x:v>574</x:v>
      </x:c>
      <x:c r="E138" s="18" t="n">
        <x:v>24</x:v>
      </x:c>
      <x:c r="F138" s="18" t="n">
        <x:v>2</x:v>
      </x:c>
      <x:c r="G138" s="18" t="str">
        <x:v>Статическое давление; Упаковка</x:v>
      </x:c>
      <x:c r="H138" s="18" t="str">
        <x:v>PDF ВИЗУАЛЬНЫЙ QA ОТКРЫТ/ОГРАНИЧЕН</x:v>
      </x:c>
      <x:c r="I138" s="18" t="str">
        <x:v>ЭТАП34: отдельный структурный скрининг A/B/F/G/H; сайты по этой модели заново не исследовались</x:v>
      </x:c>
      <x:c r="J138" s="18" t="str">
        <x:v>СРЕДНИЙ</x:v>
      </x:c>
      <x:c r="K138" s="18" t="str">
        <x:v>WEB-ПОЛНОТА НЕ ДОКАЗАНА</x:v>
      </x:c>
    </x:row>
    <x:row r="139">
      <x:c r="A139" s="18" t="n">
        <x:v>226</x:v>
      </x:c>
      <x:c r="B139" s="18" t="str">
        <x:v>KTVB140HZBN1</x:v>
      </x:c>
      <x:c r="C139" s="18" t="str">
        <x:v>Kentatsu</x:v>
      </x:c>
      <x:c r="D139" s="18" t="n">
        <x:v>574</x:v>
      </x:c>
      <x:c r="E139" s="18" t="n">
        <x:v>24</x:v>
      </x:c>
      <x:c r="F139" s="18" t="n">
        <x:v>2</x:v>
      </x:c>
      <x:c r="G139" s="18" t="str">
        <x:v>Статическое давление; Упаковка</x:v>
      </x:c>
      <x:c r="H139" s="18" t="str">
        <x:v>PDF ВИЗУАЛЬНЫЙ QA ОТКРЫТ/ОГРАНИЧЕН</x:v>
      </x:c>
      <x:c r="I139" s="18" t="str">
        <x:v>ЭТАП34: отдельный структурный скрининг A/B/F/G/H; сайты по этой модели заново не исследовались</x:v>
      </x:c>
      <x:c r="J139" s="18" t="str">
        <x:v>СРЕДНИЙ</x:v>
      </x:c>
      <x:c r="K139" s="18" t="str">
        <x:v>WEB-ПОЛНОТА НЕ ДОКАЗАНА</x:v>
      </x:c>
    </x:row>
    <x:row r="140">
      <x:c r="A140" s="18" t="n">
        <x:v>227</x:v>
      </x:c>
      <x:c r="B140" s="18" t="str">
        <x:v>KTVB160HZBN1</x:v>
      </x:c>
      <x:c r="C140" s="18" t="str">
        <x:v>Kentatsu</x:v>
      </x:c>
      <x:c r="D140" s="18" t="n">
        <x:v>575</x:v>
      </x:c>
      <x:c r="E140" s="18" t="n">
        <x:v>24</x:v>
      </x:c>
      <x:c r="F140" s="18" t="n">
        <x:v>2</x:v>
      </x:c>
      <x:c r="G140" s="18" t="str">
        <x:v>Статическое давление; Упаковка</x:v>
      </x:c>
      <x:c r="H140" s="18" t="str">
        <x:v>PDF ВИЗУАЛЬНЫЙ QA ОТКРЫТ/ОГРАНИЧЕН</x:v>
      </x:c>
      <x:c r="I140" s="18" t="str">
        <x:v>ЭТАП34: отдельный структурный скрининг A/B/F/G/H; сайты по этой модели заново не исследовались</x:v>
      </x:c>
      <x:c r="J140" s="18" t="str">
        <x:v>СРЕДНИЙ</x:v>
      </x:c>
      <x:c r="K140" s="18" t="str">
        <x:v>WEB-ПОЛНОТА НЕ ДОКАЗАНА</x:v>
      </x:c>
    </x:row>
    <x:row r="141">
      <x:c r="A141" s="18" t="n">
        <x:v>228</x:v>
      </x:c>
      <x:c r="B141" s="18" t="str">
        <x:v>KTVB180HZBN1</x:v>
      </x:c>
      <x:c r="C141" s="18" t="str">
        <x:v>Kentatsu</x:v>
      </x:c>
      <x:c r="D141" s="18" t="n">
        <x:v>575</x:v>
      </x:c>
      <x:c r="E141" s="18" t="n">
        <x:v>24</x:v>
      </x:c>
      <x:c r="F141" s="18" t="n">
        <x:v>2</x:v>
      </x:c>
      <x:c r="G141" s="18" t="str">
        <x:v>Статическое давление; Упаковка</x:v>
      </x:c>
      <x:c r="H141" s="18" t="str">
        <x:v>PDF ВИЗУАЛЬНЫЙ QA ОТКРЫТ/ОГРАНИЧЕН</x:v>
      </x:c>
      <x:c r="I141" s="18" t="str">
        <x:v>ЭТАП34: отдельный структурный скрининг A/B/F/G/H; сайты по этой модели заново не исследовались</x:v>
      </x:c>
      <x:c r="J141" s="18" t="str">
        <x:v>СРЕДНИЙ</x:v>
      </x:c>
      <x:c r="K141" s="18" t="str">
        <x:v>WEB-ПОЛНОТА НЕ ДОКАЗАНА</x:v>
      </x:c>
    </x:row>
    <x:row r="142">
      <x:c r="A142" s="18" t="n">
        <x:v>229</x:v>
      </x:c>
      <x:c r="B142" s="18" t="str">
        <x:v>KTLB18HZBN1</x:v>
      </x:c>
      <x:c r="C142" s="18" t="str">
        <x:v>Kentatsu</x:v>
      </x:c>
      <x:c r="D142" s="18" t="n">
        <x:v>480</x:v>
      </x:c>
      <x:c r="E142" s="18" t="n">
        <x:v>19</x:v>
      </x:c>
      <x:c r="F142" s="18" t="n">
        <x:v>2</x:v>
      </x:c>
      <x:c r="G142" s="18" t="str">
        <x:v>Управление; Упаковка</x:v>
      </x:c>
      <x:c r="H142" s="18" t="str">
        <x:v>КРАТКОЕ A; PDF ВИЗУАЛЬНЫЙ QA ОТКРЫТ/ОГРАНИЧЕН</x:v>
      </x:c>
      <x:c r="I142" s="18" t="str">
        <x:v>ЭТАП34: отдельный структурный скрининг A/B/F/G/H; сайты по этой модели заново не исследовались</x:v>
      </x:c>
      <x:c r="J142" s="18" t="str">
        <x:v>ВЫСОКИЙ</x:v>
      </x:c>
      <x:c r="K142" s="18" t="str">
        <x:v>WEB-ПОЛНОТА НЕ ДОКАЗАНА</x:v>
      </x:c>
    </x:row>
    <x:row r="143">
      <x:c r="A143" s="18" t="n">
        <x:v>230</x:v>
      </x:c>
      <x:c r="B143" s="18" t="str">
        <x:v>KTLB24HZBN1</x:v>
      </x:c>
      <x:c r="C143" s="18" t="str">
        <x:v>Kentatsu</x:v>
      </x:c>
      <x:c r="D143" s="18" t="n">
        <x:v>480</x:v>
      </x:c>
      <x:c r="E143" s="18" t="n">
        <x:v>19</x:v>
      </x:c>
      <x:c r="F143" s="18" t="n">
        <x:v>2</x:v>
      </x:c>
      <x:c r="G143" s="18" t="str">
        <x:v>Управление; Упаковка</x:v>
      </x:c>
      <x:c r="H143" s="18" t="str">
        <x:v>КРАТКОЕ A; PDF ВИЗУАЛЬНЫЙ QA ОТКРЫТ/ОГРАНИЧЕН</x:v>
      </x:c>
      <x:c r="I143" s="18" t="str">
        <x:v>ЭТАП34: отдельный структурный скрининг A/B/F/G/H; сайты по этой модели заново не исследовались</x:v>
      </x:c>
      <x:c r="J143" s="18" t="str">
        <x:v>ВЫСОКИЙ</x:v>
      </x:c>
      <x:c r="K143" s="18" t="str">
        <x:v>WEB-ПОЛНОТА НЕ ДОКАЗАНА</x:v>
      </x:c>
    </x:row>
    <x:row r="144">
      <x:c r="A144" s="18" t="n">
        <x:v>231</x:v>
      </x:c>
      <x:c r="B144" s="18" t="str">
        <x:v>KTLB30HZBN1</x:v>
      </x:c>
      <x:c r="C144" s="18" t="str">
        <x:v>Kentatsu</x:v>
      </x:c>
      <x:c r="D144" s="18" t="n">
        <x:v>480</x:v>
      </x:c>
      <x:c r="E144" s="18" t="n">
        <x:v>19</x:v>
      </x:c>
      <x:c r="F144" s="18" t="n">
        <x:v>2</x:v>
      </x:c>
      <x:c r="G144" s="18" t="str">
        <x:v>Управление; Упаковка</x:v>
      </x:c>
      <x:c r="H144" s="18" t="str">
        <x:v>КРАТКОЕ A; PDF ВИЗУАЛЬНЫЙ QA ОТКРЫТ/ОГРАНИЧЕН</x:v>
      </x:c>
      <x:c r="I144" s="18" t="str">
        <x:v>ЭТАП34: отдельный структурный скрининг A/B/F/G/H; сайты по этой модели заново не исследовались</x:v>
      </x:c>
      <x:c r="J144" s="18" t="str">
        <x:v>ВЫСОКИЙ</x:v>
      </x:c>
      <x:c r="K144" s="18" t="str">
        <x:v>WEB-ПОЛНОТА НЕ ДОКАЗАНА</x:v>
      </x:c>
    </x:row>
    <x:row r="145">
      <x:c r="A145" s="18" t="n">
        <x:v>232</x:v>
      </x:c>
      <x:c r="B145" s="18" t="str">
        <x:v>KTLB40HZBN1</x:v>
      </x:c>
      <x:c r="C145" s="18" t="str">
        <x:v>Kentatsu</x:v>
      </x:c>
      <x:c r="D145" s="18" t="n">
        <x:v>480</x:v>
      </x:c>
      <x:c r="E145" s="18" t="n">
        <x:v>19</x:v>
      </x:c>
      <x:c r="F145" s="18" t="n">
        <x:v>2</x:v>
      </x:c>
      <x:c r="G145" s="18" t="str">
        <x:v>Управление; Упаковка</x:v>
      </x:c>
      <x:c r="H145" s="18" t="str">
        <x:v>КРАТКОЕ A; PDF ВИЗУАЛЬНЫЙ QA ОТКРЫТ/ОГРАНИЧЕН</x:v>
      </x:c>
      <x:c r="I145" s="18" t="str">
        <x:v>ЭТАП34: отдельный структурный скрининг A/B/F/G/H; сайты по этой модели заново не исследовались</x:v>
      </x:c>
      <x:c r="J145" s="18" t="str">
        <x:v>ВЫСОКИЙ</x:v>
      </x:c>
      <x:c r="K145" s="18" t="str">
        <x:v>WEB-ПОЛНОТА НЕ ДОКАЗАНА</x:v>
      </x:c>
    </x:row>
    <x:row r="146">
      <x:c r="A146" s="18" t="n">
        <x:v>233</x:v>
      </x:c>
      <x:c r="B146" s="18" t="str">
        <x:v>KTLB50HZBN1</x:v>
      </x:c>
      <x:c r="C146" s="18" t="str">
        <x:v>Kentatsu</x:v>
      </x:c>
      <x:c r="D146" s="18" t="n">
        <x:v>480</x:v>
      </x:c>
      <x:c r="E146" s="18" t="n">
        <x:v>19</x:v>
      </x:c>
      <x:c r="F146" s="18" t="n">
        <x:v>2</x:v>
      </x:c>
      <x:c r="G146" s="18" t="str">
        <x:v>Управление; Упаковка</x:v>
      </x:c>
      <x:c r="H146" s="18" t="str">
        <x:v>КРАТКОЕ A; PDF ВИЗУАЛЬНЫЙ QA ОТКРЫТ/ОГРАНИЧЕН</x:v>
      </x:c>
      <x:c r="I146" s="18" t="str">
        <x:v>ЭТАП34: отдельный структурный скрининг A/B/F/G/H; сайты по этой модели заново не исследовались</x:v>
      </x:c>
      <x:c r="J146" s="18" t="str">
        <x:v>ВЫСОКИЙ</x:v>
      </x:c>
      <x:c r="K146" s="18" t="str">
        <x:v>WEB-ПОЛНОТА НЕ ДОКАЗАНА</x:v>
      </x:c>
    </x:row>
    <x:row r="147">
      <x:c r="A147" s="18" t="n">
        <x:v>234</x:v>
      </x:c>
      <x:c r="B147" s="18" t="str">
        <x:v>KTLB60HZBN1</x:v>
      </x:c>
      <x:c r="C147" s="18" t="str">
        <x:v>Kentatsu</x:v>
      </x:c>
      <x:c r="D147" s="18" t="n">
        <x:v>480</x:v>
      </x:c>
      <x:c r="E147" s="18" t="n">
        <x:v>19</x:v>
      </x:c>
      <x:c r="F147" s="18" t="n">
        <x:v>2</x:v>
      </x:c>
      <x:c r="G147" s="18" t="str">
        <x:v>Управление; Упаковка</x:v>
      </x:c>
      <x:c r="H147" s="18" t="str">
        <x:v>КРАТКОЕ A; PDF ВИЗУАЛЬНЫЙ QA ОТКРЫТ/ОГРАНИЧЕН</x:v>
      </x:c>
      <x:c r="I147" s="18" t="str">
        <x:v>ЭТАП34: отдельный структурный скрининг A/B/F/G/H; сайты по этой модели заново не исследовались</x:v>
      </x:c>
      <x:c r="J147" s="18" t="str">
        <x:v>ВЫСОКИЙ</x:v>
      </x:c>
      <x:c r="K147" s="18" t="str">
        <x:v>WEB-ПОЛНОТА НЕ ДОКАЗАНА</x:v>
      </x:c>
    </x:row>
    <x:row r="148">
      <x:c r="A148" s="18" t="n">
        <x:v>235</x:v>
      </x:c>
      <x:c r="B148" s="18" t="str">
        <x:v>KTLB72HZBN1</x:v>
      </x:c>
      <x:c r="C148" s="18" t="str">
        <x:v>Kentatsu</x:v>
      </x:c>
      <x:c r="D148" s="18" t="n">
        <x:v>480</x:v>
      </x:c>
      <x:c r="E148" s="18" t="n">
        <x:v>19</x:v>
      </x:c>
      <x:c r="F148" s="18" t="n">
        <x:v>2</x:v>
      </x:c>
      <x:c r="G148" s="18" t="str">
        <x:v>Управление; Упаковка</x:v>
      </x:c>
      <x:c r="H148" s="18" t="str">
        <x:v>КРАТКОЕ A; PDF ВИЗУАЛЬНЫЙ QA ОТКРЫТ/ОГРАНИЧЕН</x:v>
      </x:c>
      <x:c r="I148" s="18" t="str">
        <x:v>ЭТАП34: отдельный структурный скрининг A/B/F/G/H; сайты по этой модели заново не исследовались</x:v>
      </x:c>
      <x:c r="J148" s="18" t="str">
        <x:v>ВЫСОКИЙ</x:v>
      </x:c>
      <x:c r="K148" s="18" t="str">
        <x:v>WEB-ПОЛНОТА НЕ ДОКАЗАНА</x:v>
      </x:c>
    </x:row>
    <x:row r="149">
      <x:c r="A149" s="18" t="n">
        <x:v>236</x:v>
      </x:c>
      <x:c r="B149" s="18" t="str">
        <x:v>KTLB80HZBN1</x:v>
      </x:c>
      <x:c r="C149" s="18" t="str">
        <x:v>Kentatsu</x:v>
      </x:c>
      <x:c r="D149" s="18" t="n">
        <x:v>480</x:v>
      </x:c>
      <x:c r="E149" s="18" t="n">
        <x:v>19</x:v>
      </x:c>
      <x:c r="F149" s="18" t="n">
        <x:v>2</x:v>
      </x:c>
      <x:c r="G149" s="18" t="str">
        <x:v>Управление; Упаковка</x:v>
      </x:c>
      <x:c r="H149" s="18" t="str">
        <x:v>КРАТКОЕ A; PDF ВИЗУАЛЬНЫЙ QA ОТКРЫТ/ОГРАНИЧЕН</x:v>
      </x:c>
      <x:c r="I149" s="18" t="str">
        <x:v>ЭТАП34: отдельный структурный скрининг A/B/F/G/H; сайты по этой модели заново не исследовались</x:v>
      </x:c>
      <x:c r="J149" s="18" t="str">
        <x:v>ВЫСОКИЙ</x:v>
      </x:c>
      <x:c r="K149" s="18" t="str">
        <x:v>WEB-ПОЛНОТА НЕ ДОКАЗАНА</x:v>
      </x:c>
    </x:row>
    <x:row r="150">
      <x:c r="A150" s="18" t="n">
        <x:v>237</x:v>
      </x:c>
      <x:c r="B150" s="18" t="str">
        <x:v>KTLB90HZBN1</x:v>
      </x:c>
      <x:c r="C150" s="18" t="str">
        <x:v>Kentatsu</x:v>
      </x:c>
      <x:c r="D150" s="18" t="n">
        <x:v>480</x:v>
      </x:c>
      <x:c r="E150" s="18" t="n">
        <x:v>19</x:v>
      </x:c>
      <x:c r="F150" s="18" t="n">
        <x:v>2</x:v>
      </x:c>
      <x:c r="G150" s="18" t="str">
        <x:v>Управление; Упаковка</x:v>
      </x:c>
      <x:c r="H150" s="18" t="str">
        <x:v>КРАТКОЕ A; PDF ВИЗУАЛЬНЫЙ QA ОТКРЫТ/ОГРАНИЧЕН</x:v>
      </x:c>
      <x:c r="I150" s="18" t="str">
        <x:v>ЭТАП34: отдельный структурный скрининг A/B/F/G/H; сайты по этой модели заново не исследовались</x:v>
      </x:c>
      <x:c r="J150" s="18" t="str">
        <x:v>ВЫСОКИЙ</x:v>
      </x:c>
      <x:c r="K150" s="18" t="str">
        <x:v>WEB-ПОЛНОТА НЕ ДОКАЗАНА</x:v>
      </x:c>
    </x:row>
    <x:row r="151">
      <x:c r="A151" s="18" t="n">
        <x:v>238</x:v>
      </x:c>
      <x:c r="B151" s="18" t="str">
        <x:v>KTLB115HZBN1</x:v>
      </x:c>
      <x:c r="C151" s="18" t="str">
        <x:v>Kentatsu</x:v>
      </x:c>
      <x:c r="D151" s="18" t="n">
        <x:v>480</x:v>
      </x:c>
      <x:c r="E151" s="18" t="n">
        <x:v>19</x:v>
      </x:c>
      <x:c r="F151" s="18" t="n">
        <x:v>2</x:v>
      </x:c>
      <x:c r="G151" s="18" t="str">
        <x:v>Управление; Упаковка</x:v>
      </x:c>
      <x:c r="H151" s="18" t="str">
        <x:v>КРАТКОЕ A; PDF ВИЗУАЛЬНЫЙ QA ОТКРЫТ/ОГРАНИЧЕН</x:v>
      </x:c>
      <x:c r="I151" s="18" t="str">
        <x:v>ЭТАП34: отдельный структурный скрининг A/B/F/G/H; сайты по этой модели заново не исследовались</x:v>
      </x:c>
      <x:c r="J151" s="18" t="str">
        <x:v>ВЫСОКИЙ</x:v>
      </x:c>
      <x:c r="K151" s="18" t="str">
        <x:v>WEB-ПОЛНОТА НЕ ДОКАЗАНА</x:v>
      </x:c>
    </x:row>
    <x:row r="152">
      <x:c r="A152" s="18" t="n">
        <x:v>239</x:v>
      </x:c>
      <x:c r="B152" s="18" t="str">
        <x:v>KTKB18HZBN1</x:v>
      </x:c>
      <x:c r="C152" s="18" t="str">
        <x:v>Kentatsu</x:v>
      </x:c>
      <x:c r="D152" s="18" t="n">
        <x:v>483</x:v>
      </x:c>
      <x:c r="E152" s="18" t="n">
        <x:v>21</x:v>
      </x:c>
      <x:c r="F152" s="18" t="n">
        <x:v>2</x:v>
      </x:c>
      <x:c r="G152" s="18" t="str">
        <x:v>Управление; Упаковка</x:v>
      </x:c>
      <x:c r="H152" s="18" t="str">
        <x:v>КРАТКОЕ A; PDF ВИЗУАЛЬНЫЙ QA ОТКРЫТ/ОГРАНИЧЕН</x:v>
      </x:c>
      <x:c r="I152" s="18" t="str">
        <x:v>ЭТАП34: отдельный структурный скрининг A/B/F/G/H; сайты по этой модели заново не исследовались</x:v>
      </x:c>
      <x:c r="J152" s="18" t="str">
        <x:v>ВЫСОКИЙ</x:v>
      </x:c>
      <x:c r="K152" s="18" t="str">
        <x:v>WEB-ПОЛНОТА НЕ ДОКАЗАНА</x:v>
      </x:c>
    </x:row>
    <x:row r="153">
      <x:c r="A153" s="18" t="n">
        <x:v>240</x:v>
      </x:c>
      <x:c r="B153" s="18" t="str">
        <x:v>KTKB24HZBN1</x:v>
      </x:c>
      <x:c r="C153" s="18" t="str">
        <x:v>Kentatsu</x:v>
      </x:c>
      <x:c r="D153" s="18" t="n">
        <x:v>483</x:v>
      </x:c>
      <x:c r="E153" s="18" t="n">
        <x:v>21</x:v>
      </x:c>
      <x:c r="F153" s="18" t="n">
        <x:v>2</x:v>
      </x:c>
      <x:c r="G153" s="18" t="str">
        <x:v>Управление; Упаковка</x:v>
      </x:c>
      <x:c r="H153" s="18" t="str">
        <x:v>КРАТКОЕ A; PDF ВИЗУАЛЬНЫЙ QA ОТКРЫТ/ОГРАНИЧЕН</x:v>
      </x:c>
      <x:c r="I153" s="18" t="str">
        <x:v>ЭТАП34: отдельный структурный скрининг A/B/F/G/H; сайты по этой модели заново не исследовались</x:v>
      </x:c>
      <x:c r="J153" s="18" t="str">
        <x:v>ВЫСОКИЙ</x:v>
      </x:c>
      <x:c r="K153" s="18" t="str">
        <x:v>WEB-ПОЛНОТА НЕ ДОКАЗАНА</x:v>
      </x:c>
    </x:row>
    <x:row r="154">
      <x:c r="A154" s="18" t="n">
        <x:v>241</x:v>
      </x:c>
      <x:c r="B154" s="18" t="str">
        <x:v>KTKB30HZBN1</x:v>
      </x:c>
      <x:c r="C154" s="18" t="str">
        <x:v>Kentatsu</x:v>
      </x:c>
      <x:c r="D154" s="18" t="n">
        <x:v>483</x:v>
      </x:c>
      <x:c r="E154" s="18" t="n">
        <x:v>21</x:v>
      </x:c>
      <x:c r="F154" s="18" t="n">
        <x:v>2</x:v>
      </x:c>
      <x:c r="G154" s="18" t="str">
        <x:v>Управление; Упаковка</x:v>
      </x:c>
      <x:c r="H154" s="18" t="str">
        <x:v>КРАТКОЕ A; PDF ВИЗУАЛЬНЫЙ QA ОТКРЫТ/ОГРАНИЧЕН</x:v>
      </x:c>
      <x:c r="I154" s="18" t="str">
        <x:v>ЭТАП34: отдельный структурный скрининг A/B/F/G/H; сайты по этой модели заново не исследовались</x:v>
      </x:c>
      <x:c r="J154" s="18" t="str">
        <x:v>ВЫСОКИЙ</x:v>
      </x:c>
      <x:c r="K154" s="18" t="str">
        <x:v>WEB-ПОЛНОТА НЕ ДОКАЗАНА</x:v>
      </x:c>
    </x:row>
    <x:row r="155">
      <x:c r="A155" s="18" t="n">
        <x:v>242</x:v>
      </x:c>
      <x:c r="B155" s="18" t="str">
        <x:v>KTKB40HZBN1</x:v>
      </x:c>
      <x:c r="C155" s="18" t="str">
        <x:v>Kentatsu</x:v>
      </x:c>
      <x:c r="D155" s="18" t="n">
        <x:v>483</x:v>
      </x:c>
      <x:c r="E155" s="18" t="n">
        <x:v>21</x:v>
      </x:c>
      <x:c r="F155" s="18" t="n">
        <x:v>2</x:v>
      </x:c>
      <x:c r="G155" s="18" t="str">
        <x:v>Управление; Упаковка</x:v>
      </x:c>
      <x:c r="H155" s="18" t="str">
        <x:v>КРАТКОЕ A; PDF ВИЗУАЛЬНЫЙ QA ОТКРЫТ/ОГРАНИЧЕН</x:v>
      </x:c>
      <x:c r="I155" s="18" t="str">
        <x:v>ЭТАП34: отдельный структурный скрининг A/B/F/G/H; сайты по этой модели заново не исследовались</x:v>
      </x:c>
      <x:c r="J155" s="18" t="str">
        <x:v>ВЫСОКИЙ</x:v>
      </x:c>
      <x:c r="K155" s="18" t="str">
        <x:v>WEB-ПОЛНОТА НЕ ДОКАЗАНА</x:v>
      </x:c>
    </x:row>
    <x:row r="156">
      <x:c r="A156" s="18" t="n">
        <x:v>243</x:v>
      </x:c>
      <x:c r="B156" s="18" t="str">
        <x:v>KTKB50HZBN1</x:v>
      </x:c>
      <x:c r="C156" s="18" t="str">
        <x:v>Kentatsu</x:v>
      </x:c>
      <x:c r="D156" s="18" t="n">
        <x:v>483</x:v>
      </x:c>
      <x:c r="E156" s="18" t="n">
        <x:v>21</x:v>
      </x:c>
      <x:c r="F156" s="18" t="n">
        <x:v>2</x:v>
      </x:c>
      <x:c r="G156" s="18" t="str">
        <x:v>Управление; Упаковка</x:v>
      </x:c>
      <x:c r="H156" s="18" t="str">
        <x:v>КРАТКОЕ A; PDF ВИЗУАЛЬНЫЙ QA ОТКРЫТ/ОГРАНИЧЕН</x:v>
      </x:c>
      <x:c r="I156" s="18" t="str">
        <x:v>ЭТАП34: отдельный структурный скрининг A/B/F/G/H; сайты по этой модели заново не исследовались</x:v>
      </x:c>
      <x:c r="J156" s="18" t="str">
        <x:v>ВЫСОКИЙ</x:v>
      </x:c>
      <x:c r="K156" s="18" t="str">
        <x:v>WEB-ПОЛНОТА НЕ ДОКАЗАНА</x:v>
      </x:c>
    </x:row>
    <x:row r="157">
      <x:c r="A157" s="18" t="n">
        <x:v>244</x:v>
      </x:c>
      <x:c r="B157" s="18" t="str">
        <x:v>KTKB60HZBN1</x:v>
      </x:c>
      <x:c r="C157" s="18" t="str">
        <x:v>Kentatsu</x:v>
      </x:c>
      <x:c r="D157" s="18" t="n">
        <x:v>483</x:v>
      </x:c>
      <x:c r="E157" s="18" t="n">
        <x:v>21</x:v>
      </x:c>
      <x:c r="F157" s="18" t="n">
        <x:v>2</x:v>
      </x:c>
      <x:c r="G157" s="18" t="str">
        <x:v>Управление; Упаковка</x:v>
      </x:c>
      <x:c r="H157" s="18" t="str">
        <x:v>КРАТКОЕ A; PDF ВИЗУАЛЬНЫЙ QA ОТКРЫТ/ОГРАНИЧЕН</x:v>
      </x:c>
      <x:c r="I157" s="18" t="str">
        <x:v>ЭТАП34: отдельный структурный скрининг A/B/F/G/H; сайты по этой модели заново не исследовались</x:v>
      </x:c>
      <x:c r="J157" s="18" t="str">
        <x:v>ВЫСОКИЙ</x:v>
      </x:c>
      <x:c r="K157" s="18" t="str">
        <x:v>WEB-ПОЛНОТА НЕ ДОКАЗАНА</x:v>
      </x:c>
    </x:row>
    <x:row r="158">
      <x:c r="A158" s="18" t="n">
        <x:v>245</x:v>
      </x:c>
      <x:c r="B158" s="18" t="str">
        <x:v>KTKB72HZBN1</x:v>
      </x:c>
      <x:c r="C158" s="18" t="str">
        <x:v>Kentatsu</x:v>
      </x:c>
      <x:c r="D158" s="18" t="n">
        <x:v>483</x:v>
      </x:c>
      <x:c r="E158" s="18" t="n">
        <x:v>21</x:v>
      </x:c>
      <x:c r="F158" s="18" t="n">
        <x:v>2</x:v>
      </x:c>
      <x:c r="G158" s="18" t="str">
        <x:v>Управление; Упаковка</x:v>
      </x:c>
      <x:c r="H158" s="18" t="str">
        <x:v>КРАТКОЕ A; PDF ВИЗУАЛЬНЫЙ QA ОТКРЫТ/ОГРАНИЧЕН</x:v>
      </x:c>
      <x:c r="I158" s="18" t="str">
        <x:v>ЭТАП34: отдельный структурный скрининг A/B/F/G/H; сайты по этой модели заново не исследовались</x:v>
      </x:c>
      <x:c r="J158" s="18" t="str">
        <x:v>ВЫСОКИЙ</x:v>
      </x:c>
      <x:c r="K158" s="18" t="str">
        <x:v>WEB-ПОЛНОТА НЕ ДОКАЗАНА</x:v>
      </x:c>
    </x:row>
    <x:row r="159">
      <x:c r="A159" s="18" t="n">
        <x:v>246</x:v>
      </x:c>
      <x:c r="B159" s="18" t="str">
        <x:v>KTKB80HZBN1</x:v>
      </x:c>
      <x:c r="C159" s="18" t="str">
        <x:v>Kentatsu</x:v>
      </x:c>
      <x:c r="D159" s="18" t="n">
        <x:v>483</x:v>
      </x:c>
      <x:c r="E159" s="18" t="n">
        <x:v>21</x:v>
      </x:c>
      <x:c r="F159" s="18" t="n">
        <x:v>2</x:v>
      </x:c>
      <x:c r="G159" s="18" t="str">
        <x:v>Управление; Упаковка</x:v>
      </x:c>
      <x:c r="H159" s="18" t="str">
        <x:v>КРАТКОЕ A; PDF ВИЗУАЛЬНЫЙ QA ОТКРЫТ/ОГРАНИЧЕН</x:v>
      </x:c>
      <x:c r="I159" s="18" t="str">
        <x:v>ЭТАП34: отдельный структурный скрининг A/B/F/G/H; сайты по этой модели заново не исследовались</x:v>
      </x:c>
      <x:c r="J159" s="18" t="str">
        <x:v>ВЫСОКИЙ</x:v>
      </x:c>
      <x:c r="K159" s="18" t="str">
        <x:v>WEB-ПОЛНОТА НЕ ДОКАЗАНА</x:v>
      </x:c>
    </x:row>
    <x:row r="160">
      <x:c r="A160" s="18" t="n">
        <x:v>247</x:v>
      </x:c>
      <x:c r="B160" s="18" t="str">
        <x:v>KTKB90HZBN1</x:v>
      </x:c>
      <x:c r="C160" s="18" t="str">
        <x:v>Kentatsu</x:v>
      </x:c>
      <x:c r="D160" s="18" t="n">
        <x:v>483</x:v>
      </x:c>
      <x:c r="E160" s="18" t="n">
        <x:v>21</x:v>
      </x:c>
      <x:c r="F160" s="18" t="n">
        <x:v>2</x:v>
      </x:c>
      <x:c r="G160" s="18" t="str">
        <x:v>Управление; Упаковка</x:v>
      </x:c>
      <x:c r="H160" s="18" t="str">
        <x:v>КРАТКОЕ A; PDF ВИЗУАЛЬНЫЙ QA ОТКРЫТ/ОГРАНИЧЕН</x:v>
      </x:c>
      <x:c r="I160" s="18" t="str">
        <x:v>ЭТАП34: отдельный структурный скрининг A/B/F/G/H; сайты по этой модели заново не исследовались</x:v>
      </x:c>
      <x:c r="J160" s="18" t="str">
        <x:v>ВЫСОКИЙ</x:v>
      </x:c>
      <x:c r="K160" s="18" t="str">
        <x:v>WEB-ПОЛНОТА НЕ ДОКАЗАНА</x:v>
      </x:c>
    </x:row>
    <x:row r="161">
      <x:c r="A161" s="18" t="n">
        <x:v>248</x:v>
      </x:c>
      <x:c r="B161" s="18" t="str">
        <x:v>KTKB115HZBN1</x:v>
      </x:c>
      <x:c r="C161" s="18" t="str">
        <x:v>Kentatsu</x:v>
      </x:c>
      <x:c r="D161" s="18" t="n">
        <x:v>483</x:v>
      </x:c>
      <x:c r="E161" s="18" t="n">
        <x:v>21</x:v>
      </x:c>
      <x:c r="F161" s="18" t="n">
        <x:v>2</x:v>
      </x:c>
      <x:c r="G161" s="18" t="str">
        <x:v>Управление; Упаковка</x:v>
      </x:c>
      <x:c r="H161" s="18" t="str">
        <x:v>КРАТКОЕ A; PDF ВИЗУАЛЬНЫЙ QA ОТКРЫТ/ОГРАНИЧЕН</x:v>
      </x:c>
      <x:c r="I161" s="18" t="str">
        <x:v>ЭТАП34: отдельный структурный скрининг A/B/F/G/H; сайты по этой модели заново не исследовались</x:v>
      </x:c>
      <x:c r="J161" s="18" t="str">
        <x:v>ВЫСОКИЙ</x:v>
      </x:c>
      <x:c r="K161" s="18" t="str">
        <x:v>WEB-ПОЛНОТА НЕ ДОКАЗАНА</x:v>
      </x:c>
    </x:row>
    <x:row r="162">
      <x:c r="A162" s="18" t="n">
        <x:v>249</x:v>
      </x:c>
      <x:c r="B162" s="18" t="str">
        <x:v>KTKB140HZBN1</x:v>
      </x:c>
      <x:c r="C162" s="18" t="str">
        <x:v>Kentatsu</x:v>
      </x:c>
      <x:c r="D162" s="18" t="n">
        <x:v>483</x:v>
      </x:c>
      <x:c r="E162" s="18" t="n">
        <x:v>21</x:v>
      </x:c>
      <x:c r="F162" s="18" t="n">
        <x:v>2</x:v>
      </x:c>
      <x:c r="G162" s="18" t="str">
        <x:v>Управление; Упаковка</x:v>
      </x:c>
      <x:c r="H162" s="18" t="str">
        <x:v>КРАТКОЕ A; PDF ВИЗУАЛЬНЫЙ QA ОТКРЫТ/ОГРАНИЧЕН</x:v>
      </x:c>
      <x:c r="I162" s="18" t="str">
        <x:v>ЭТАП34: отдельный структурный скрининг A/B/F/G/H; сайты по этой модели заново не исследовались</x:v>
      </x:c>
      <x:c r="J162" s="18" t="str">
        <x:v>ВЫСОКИЙ</x:v>
      </x:c>
      <x:c r="K162" s="18" t="str">
        <x:v>WEB-ПОЛНОТА НЕ ДОКАЗАНА</x:v>
      </x:c>
    </x:row>
    <x:row r="163">
      <x:c r="A163" s="18" t="n">
        <x:v>250</x:v>
      </x:c>
      <x:c r="B163" s="18" t="str">
        <x:v>KTKB160HZBN1</x:v>
      </x:c>
      <x:c r="C163" s="18" t="str">
        <x:v>Kentatsu</x:v>
      </x:c>
      <x:c r="D163" s="18" t="n">
        <x:v>483</x:v>
      </x:c>
      <x:c r="E163" s="18" t="n">
        <x:v>21</x:v>
      </x:c>
      <x:c r="F163" s="18" t="n">
        <x:v>2</x:v>
      </x:c>
      <x:c r="G163" s="18" t="str">
        <x:v>Управление; Упаковка</x:v>
      </x:c>
      <x:c r="H163" s="18" t="str">
        <x:v>КРАТКОЕ A; PDF ВИЗУАЛЬНЫЙ QA ОТКРЫТ/ОГРАНИЧЕН</x:v>
      </x:c>
      <x:c r="I163" s="18" t="str">
        <x:v>ЭТАП34: отдельный структурный скрининг A/B/F/G/H; сайты по этой модели заново не исследовались</x:v>
      </x:c>
      <x:c r="J163" s="18" t="str">
        <x:v>ВЫСОКИЙ</x:v>
      </x:c>
      <x:c r="K163" s="18" t="str">
        <x:v>WEB-ПОЛНОТА НЕ ДОКАЗАНА</x:v>
      </x:c>
    </x:row>
    <x:row r="164">
      <x:c r="A164" s="18" t="n">
        <x:v>251</x:v>
      </x:c>
      <x:c r="B164" s="18" t="str">
        <x:v>KTTB60HZBN1</x:v>
      </x:c>
      <x:c r="C164" s="18" t="str">
        <x:v>Kentatsu</x:v>
      </x:c>
      <x:c r="D164" s="18" t="n">
        <x:v>486</x:v>
      </x:c>
      <x:c r="E164" s="18" t="n">
        <x:v>17</x:v>
      </x:c>
      <x:c r="F164" s="18" t="n">
        <x:v>3</x:v>
      </x:c>
      <x:c r="G164" s="18" t="str">
        <x:v>Дренаж; Управление; Упаковка</x:v>
      </x:c>
      <x:c r="H164" s="18" t="str">
        <x:v>КРАТКОЕ A; ОТКРЫТАЯ QA; PDF ВИЗУАЛЬНЫЙ QA ОТКРЫТ/ОГРАНИЧЕН</x:v>
      </x:c>
      <x:c r="I164" s="18" t="str">
        <x:v>ЭТАП34: отдельный структурный скрининг A/B/F/G/H; сайты по этой модели заново не исследовались</x:v>
      </x:c>
      <x:c r="J164" s="18" t="str">
        <x:v>ВЫСОКИЙ</x:v>
      </x:c>
      <x:c r="K164" s="18" t="str">
        <x:v>WEB-ПОЛНОТА НЕ ДОКАЗАНА</x:v>
      </x:c>
    </x:row>
    <x:row r="165">
      <x:c r="A165" s="18" t="n">
        <x:v>252</x:v>
      </x:c>
      <x:c r="B165" s="18" t="str">
        <x:v>KTTB72HZBN1</x:v>
      </x:c>
      <x:c r="C165" s="18" t="str">
        <x:v>Kentatsu</x:v>
      </x:c>
      <x:c r="D165" s="18" t="n">
        <x:v>486</x:v>
      </x:c>
      <x:c r="E165" s="18" t="n">
        <x:v>17</x:v>
      </x:c>
      <x:c r="F165" s="18" t="n">
        <x:v>3</x:v>
      </x:c>
      <x:c r="G165" s="18" t="str">
        <x:v>Дренаж; Управление; Упаковка</x:v>
      </x:c>
      <x:c r="H165" s="18" t="str">
        <x:v>КРАТКОЕ A; PDF ВИЗУАЛЬНЫЙ QA ОТКРЫТ/ОГРАНИЧЕН</x:v>
      </x:c>
      <x:c r="I165" s="18" t="str">
        <x:v>ЭТАП34: отдельный структурный скрининг A/B/F/G/H; сайты по этой модели заново не исследовались</x:v>
      </x:c>
      <x:c r="J165" s="18" t="str">
        <x:v>ВЫСОКИЙ</x:v>
      </x:c>
      <x:c r="K165" s="18" t="str">
        <x:v>WEB-ПОЛНОТА НЕ ДОКАЗАНА</x:v>
      </x:c>
    </x:row>
    <x:row r="166">
      <x:c r="A166" s="18" t="n">
        <x:v>253</x:v>
      </x:c>
      <x:c r="B166" s="18" t="str">
        <x:v>KTTB80HZBN1</x:v>
      </x:c>
      <x:c r="C166" s="18" t="str">
        <x:v>Kentatsu</x:v>
      </x:c>
      <x:c r="D166" s="18" t="n">
        <x:v>486</x:v>
      </x:c>
      <x:c r="E166" s="18" t="n">
        <x:v>17</x:v>
      </x:c>
      <x:c r="F166" s="18" t="n">
        <x:v>3</x:v>
      </x:c>
      <x:c r="G166" s="18" t="str">
        <x:v>Дренаж; Управление; Упаковка</x:v>
      </x:c>
      <x:c r="H166" s="18" t="str">
        <x:v>КРАТКОЕ A; PDF ВИЗУАЛЬНЫЙ QA ОТКРЫТ/ОГРАНИЧЕН</x:v>
      </x:c>
      <x:c r="I166" s="18" t="str">
        <x:v>ЭТАП34: отдельный структурный скрининг A/B/F/G/H; сайты по этой модели заново не исследовались</x:v>
      </x:c>
      <x:c r="J166" s="18" t="str">
        <x:v>ВЫСОКИЙ</x:v>
      </x:c>
      <x:c r="K166" s="18" t="str">
        <x:v>WEB-ПОЛНОТА НЕ ДОКАЗАНА</x:v>
      </x:c>
    </x:row>
    <x:row r="167">
      <x:c r="A167" s="18" t="n">
        <x:v>254</x:v>
      </x:c>
      <x:c r="B167" s="18" t="str">
        <x:v>KTTB90HZBN1</x:v>
      </x:c>
      <x:c r="C167" s="18" t="str">
        <x:v>Kentatsu</x:v>
      </x:c>
      <x:c r="D167" s="18" t="n">
        <x:v>486</x:v>
      </x:c>
      <x:c r="E167" s="18" t="n">
        <x:v>17</x:v>
      </x:c>
      <x:c r="F167" s="18" t="n">
        <x:v>3</x:v>
      </x:c>
      <x:c r="G167" s="18" t="str">
        <x:v>Дренаж; Управление; Упаковка</x:v>
      </x:c>
      <x:c r="H167" s="18" t="str">
        <x:v>КРАТКОЕ A; PDF ВИЗУАЛЬНЫЙ QA ОТКРЫТ/ОГРАНИЧЕН</x:v>
      </x:c>
      <x:c r="I167" s="18" t="str">
        <x:v>ЭТАП34: отдельный структурный скрининг A/B/F/G/H; сайты по этой модели заново не исследовались</x:v>
      </x:c>
      <x:c r="J167" s="18" t="str">
        <x:v>ВЫСОКИЙ</x:v>
      </x:c>
      <x:c r="K167" s="18" t="str">
        <x:v>WEB-ПОЛНОТА НЕ ДОКАЗАНА</x:v>
      </x:c>
    </x:row>
    <x:row r="168">
      <x:c r="A168" s="18" t="n">
        <x:v>255</x:v>
      </x:c>
      <x:c r="B168" s="18" t="str">
        <x:v>KTTB115HZBN1</x:v>
      </x:c>
      <x:c r="C168" s="18" t="str">
        <x:v>Kentatsu</x:v>
      </x:c>
      <x:c r="D168" s="18" t="n">
        <x:v>486</x:v>
      </x:c>
      <x:c r="E168" s="18" t="n">
        <x:v>17</x:v>
      </x:c>
      <x:c r="F168" s="18" t="n">
        <x:v>3</x:v>
      </x:c>
      <x:c r="G168" s="18" t="str">
        <x:v>Дренаж; Управление; Упаковка</x:v>
      </x:c>
      <x:c r="H168" s="18" t="str">
        <x:v>КРАТКОЕ A; PDF ВИЗУАЛЬНЫЙ QA ОТКРЫТ/ОГРАНИЧЕН</x:v>
      </x:c>
      <x:c r="I168" s="18" t="str">
        <x:v>ЭТАП34: отдельный структурный скрининг A/B/F/G/H; сайты по этой модели заново не исследовались</x:v>
      </x:c>
      <x:c r="J168" s="18" t="str">
        <x:v>ВЫСОКИЙ</x:v>
      </x:c>
      <x:c r="K168" s="18" t="str">
        <x:v>WEB-ПОЛНОТА НЕ ДОКАЗАНА</x:v>
      </x:c>
    </x:row>
    <x:row r="169">
      <x:c r="A169" s="18" t="n">
        <x:v>256</x:v>
      </x:c>
      <x:c r="B169" s="18" t="str">
        <x:v>KTTB125HZBN1</x:v>
      </x:c>
      <x:c r="C169" s="18" t="str">
        <x:v>Kentatsu</x:v>
      </x:c>
      <x:c r="D169" s="18" t="n">
        <x:v>486</x:v>
      </x:c>
      <x:c r="E169" s="18" t="n">
        <x:v>17</x:v>
      </x:c>
      <x:c r="F169" s="18" t="n">
        <x:v>3</x:v>
      </x:c>
      <x:c r="G169" s="18" t="str">
        <x:v>Дренаж; Управление; Упаковка</x:v>
      </x:c>
      <x:c r="H169" s="18" t="str">
        <x:v>КРАТКОЕ A; PDF ВИЗУАЛЬНЫЙ QA ОТКРЫТ/ОГРАНИЧЕН</x:v>
      </x:c>
      <x:c r="I169" s="18" t="str">
        <x:v>ЭТАП34: отдельный структурный скрининг A/B/F/G/H; сайты по этой модели заново не исследовались</x:v>
      </x:c>
      <x:c r="J169" s="18" t="str">
        <x:v>ВЫСОКИЙ</x:v>
      </x:c>
      <x:c r="K169" s="18" t="str">
        <x:v>WEB-ПОЛНОТА НЕ ДОКАЗАНА</x:v>
      </x:c>
    </x:row>
    <x:row r="170">
      <x:c r="A170" s="18" t="n">
        <x:v>257</x:v>
      </x:c>
      <x:c r="B170" s="18" t="str">
        <x:v>KTTB140HZBN1</x:v>
      </x:c>
      <x:c r="C170" s="18" t="str">
        <x:v>Kentatsu</x:v>
      </x:c>
      <x:c r="D170" s="18" t="n">
        <x:v>486</x:v>
      </x:c>
      <x:c r="E170" s="18" t="n">
        <x:v>17</x:v>
      </x:c>
      <x:c r="F170" s="18" t="n">
        <x:v>3</x:v>
      </x:c>
      <x:c r="G170" s="18" t="str">
        <x:v>Дренаж; Управление; Упаковка</x:v>
      </x:c>
      <x:c r="H170" s="18" t="str">
        <x:v>КРАТКОЕ A; PDF ВИЗУАЛЬНЫЙ QA ОТКРЫТ/ОГРАНИЧЕН</x:v>
      </x:c>
      <x:c r="I170" s="18" t="str">
        <x:v>ЭТАП34: отдельный структурный скрининг A/B/F/G/H; сайты по этой модели заново не исследовались</x:v>
      </x:c>
      <x:c r="J170" s="18" t="str">
        <x:v>ВЫСОКИЙ</x:v>
      </x:c>
      <x:c r="K170" s="18" t="str">
        <x:v>WEB-ПОЛНОТА НЕ ДОКАЗАНА</x:v>
      </x:c>
    </x:row>
    <x:row r="171">
      <x:c r="A171" s="18" t="n">
        <x:v>258</x:v>
      </x:c>
      <x:c r="B171" s="18" t="str">
        <x:v>KTTB160HZBN1</x:v>
      </x:c>
      <x:c r="C171" s="18" t="str">
        <x:v>Kentatsu</x:v>
      </x:c>
      <x:c r="D171" s="18" t="n">
        <x:v>486</x:v>
      </x:c>
      <x:c r="E171" s="18" t="n">
        <x:v>17</x:v>
      </x:c>
      <x:c r="F171" s="18" t="n">
        <x:v>3</x:v>
      </x:c>
      <x:c r="G171" s="18" t="str">
        <x:v>Дренаж; Управление; Упаковка</x:v>
      </x:c>
      <x:c r="H171" s="18" t="str">
        <x:v>КРАТКОЕ A; PDF ВИЗУАЛЬНЫЙ QA ОТКРЫТ/ОГРАНИЧЕН</x:v>
      </x:c>
      <x:c r="I171" s="18" t="str">
        <x:v>ЭТАП34: отдельный структурный скрининг A/B/F/G/H; сайты по этой модели заново не исследовались</x:v>
      </x:c>
      <x:c r="J171" s="18" t="str">
        <x:v>ВЫСОКИЙ</x:v>
      </x:c>
      <x:c r="K171" s="18" t="str">
        <x:v>WEB-ПОЛНОТА НЕ ДОКАЗАНА</x:v>
      </x:c>
    </x:row>
    <x:row r="172">
      <x:c r="A172" s="18" t="n">
        <x:v>259</x:v>
      </x:c>
      <x:c r="B172" s="18" t="str">
        <x:v>KTTB200HZBN1</x:v>
      </x:c>
      <x:c r="C172" s="18" t="str">
        <x:v>Kentatsu</x:v>
      </x:c>
      <x:c r="D172" s="18" t="n">
        <x:v>486</x:v>
      </x:c>
      <x:c r="E172" s="18" t="n">
        <x:v>17</x:v>
      </x:c>
      <x:c r="F172" s="18" t="n">
        <x:v>3</x:v>
      </x:c>
      <x:c r="G172" s="18" t="str">
        <x:v>Дренаж; Управление; Упаковка</x:v>
      </x:c>
      <x:c r="H172" s="18" t="str">
        <x:v>КРАТКОЕ A; PDF ВИЗУАЛЬНЫЙ QA ОТКРЫТ/ОГРАНИЧЕН</x:v>
      </x:c>
      <x:c r="I172" s="18" t="str">
        <x:v>ЭТАП34: отдельный структурный скрининг A/B/F/G/H; сайты по этой модели заново не исследовались</x:v>
      </x:c>
      <x:c r="J172" s="18" t="str">
        <x:v>ВЫСОКИЙ</x:v>
      </x:c>
      <x:c r="K172" s="18" t="str">
        <x:v>WEB-ПОЛНОТА НЕ ДОКАЗАНА</x:v>
      </x:c>
    </x:row>
    <x:row r="173">
      <x:c r="A173" s="18" t="n">
        <x:v>260</x:v>
      </x:c>
      <x:c r="B173" s="18" t="str">
        <x:v>KTTB224HZBN1</x:v>
      </x:c>
      <x:c r="C173" s="18" t="str">
        <x:v>Kentatsu</x:v>
      </x:c>
      <x:c r="D173" s="18" t="n">
        <x:v>486</x:v>
      </x:c>
      <x:c r="E173" s="18" t="n">
        <x:v>17</x:v>
      </x:c>
      <x:c r="F173" s="18" t="n">
        <x:v>3</x:v>
      </x:c>
      <x:c r="G173" s="18" t="str">
        <x:v>Дренаж; Управление; Упаковка</x:v>
      </x:c>
      <x:c r="H173" s="18" t="str">
        <x:v>КРАТКОЕ A; PDF ВИЗУАЛЬНЫЙ QA ОТКРЫТ/ОГРАНИЧЕН</x:v>
      </x:c>
      <x:c r="I173" s="18" t="str">
        <x:v>ЭТАП34: отдельный структурный скрининг A/B/F/G/H; сайты по этой модели заново не исследовались</x:v>
      </x:c>
      <x:c r="J173" s="18" t="str">
        <x:v>ВЫСОКИЙ</x:v>
      </x:c>
      <x:c r="K173" s="18" t="str">
        <x:v>WEB-ПОЛНОТА НЕ ДОКАЗАНА</x:v>
      </x:c>
    </x:row>
    <x:row r="174">
      <x:c r="A174" s="18" t="n">
        <x:v>261</x:v>
      </x:c>
      <x:c r="B174" s="18" t="str">
        <x:v>KTTB250HZBN1</x:v>
      </x:c>
      <x:c r="C174" s="18" t="str">
        <x:v>Kentatsu</x:v>
      </x:c>
      <x:c r="D174" s="18" t="n">
        <x:v>486</x:v>
      </x:c>
      <x:c r="E174" s="18" t="n">
        <x:v>17</x:v>
      </x:c>
      <x:c r="F174" s="18" t="n">
        <x:v>3</x:v>
      </x:c>
      <x:c r="G174" s="18" t="str">
        <x:v>Дренаж; Управление; Упаковка</x:v>
      </x:c>
      <x:c r="H174" s="18" t="str">
        <x:v>КРАТКОЕ A; PDF ВИЗУАЛЬНЫЙ QA ОТКРЫТ/ОГРАНИЧЕН</x:v>
      </x:c>
      <x:c r="I174" s="18" t="str">
        <x:v>ЭТАП34: отдельный структурный скрининг A/B/F/G/H; сайты по этой модели заново не исследовались</x:v>
      </x:c>
      <x:c r="J174" s="18" t="str">
        <x:v>ВЫСОКИЙ</x:v>
      </x:c>
      <x:c r="K174" s="18" t="str">
        <x:v>WEB-ПОЛНОТА НЕ ДОКАЗАНА</x:v>
      </x:c>
    </x:row>
    <x:row r="175">
      <x:c r="A175" s="18" t="n">
        <x:v>262</x:v>
      </x:c>
      <x:c r="B175" s="18" t="str">
        <x:v>KTTB280HZBN1</x:v>
      </x:c>
      <x:c r="C175" s="18" t="str">
        <x:v>Kentatsu</x:v>
      </x:c>
      <x:c r="D175" s="18" t="n">
        <x:v>486</x:v>
      </x:c>
      <x:c r="E175" s="18" t="n">
        <x:v>17</x:v>
      </x:c>
      <x:c r="F175" s="18" t="n">
        <x:v>3</x:v>
      </x:c>
      <x:c r="G175" s="18" t="str">
        <x:v>Дренаж; Управление; Упаковка</x:v>
      </x:c>
      <x:c r="H175" s="18" t="str">
        <x:v>КРАТКОЕ A; PDF ВИЗУАЛЬНЫЙ QA ОТКРЫТ/ОГРАНИЧЕН</x:v>
      </x:c>
      <x:c r="I175" s="18" t="str">
        <x:v>ЭТАП34: отдельный структурный скрининг A/B/F/G/H; сайты по этой модели заново не исследовались</x:v>
      </x:c>
      <x:c r="J175" s="18" t="str">
        <x:v>ВЫСОКИЙ</x:v>
      </x:c>
      <x:c r="K175" s="18" t="str">
        <x:v>WEB-ПОЛНОТА НЕ ДОКАЗАНА</x:v>
      </x:c>
    </x:row>
    <x:row r="176">
      <x:c r="A176" s="18" t="n">
        <x:v>263</x:v>
      </x:c>
      <x:c r="B176" s="18" t="str">
        <x:v>KTTB340HZBN1</x:v>
      </x:c>
      <x:c r="C176" s="18" t="str">
        <x:v>Kentatsu</x:v>
      </x:c>
      <x:c r="D176" s="18" t="n">
        <x:v>486</x:v>
      </x:c>
      <x:c r="E176" s="18" t="n">
        <x:v>17</x:v>
      </x:c>
      <x:c r="F176" s="18" t="n">
        <x:v>3</x:v>
      </x:c>
      <x:c r="G176" s="18" t="str">
        <x:v>Дренаж; Управление; Упаковка</x:v>
      </x:c>
      <x:c r="H176" s="18" t="str">
        <x:v>КРАТКОЕ A; PDF ВИЗУАЛЬНЫЙ QA ОТКРЫТ/ОГРАНИЧЕН</x:v>
      </x:c>
      <x:c r="I176" s="18" t="str">
        <x:v>ЭТАП34: отдельный структурный скрининг A/B/F/G/H; сайты по этой модели заново не исследовались</x:v>
      </x:c>
      <x:c r="J176" s="18" t="str">
        <x:v>ВЫСОКИЙ</x:v>
      </x:c>
      <x:c r="K176" s="18" t="str">
        <x:v>WEB-ПОЛНОТА НЕ ДОКАЗАНА</x:v>
      </x:c>
    </x:row>
    <x:row r="177">
      <x:c r="A177" s="18" t="n">
        <x:v>264</x:v>
      </x:c>
      <x:c r="B177" s="18" t="str">
        <x:v>KTTB400HZBN1</x:v>
      </x:c>
      <x:c r="C177" s="18" t="str">
        <x:v>Kentatsu</x:v>
      </x:c>
      <x:c r="D177" s="18" t="n">
        <x:v>486</x:v>
      </x:c>
      <x:c r="E177" s="18" t="n">
        <x:v>17</x:v>
      </x:c>
      <x:c r="F177" s="18" t="n">
        <x:v>3</x:v>
      </x:c>
      <x:c r="G177" s="18" t="str">
        <x:v>Дренаж; Управление; Упаковка</x:v>
      </x:c>
      <x:c r="H177" s="18" t="str">
        <x:v>КРАТКОЕ A; PDF ВИЗУАЛЬНЫЙ QA ОТКРЫТ/ОГРАНИЧЕН</x:v>
      </x:c>
      <x:c r="I177" s="18" t="str">
        <x:v>ЭТАП34: отдельный структурный скрининг A/B/F/G/H; сайты по этой модели заново не исследовались</x:v>
      </x:c>
      <x:c r="J177" s="18" t="str">
        <x:v>ВЫСОКИЙ</x:v>
      </x:c>
      <x:c r="K177" s="18" t="str">
        <x:v>WEB-ПОЛНОТА НЕ ДОКАЗАНА</x:v>
      </x:c>
    </x:row>
    <x:row r="178">
      <x:c r="A178" s="18" t="n">
        <x:v>265</x:v>
      </x:c>
      <x:c r="B178" s="18" t="str">
        <x:v>KTTB450HZBN1</x:v>
      </x:c>
      <x:c r="C178" s="18" t="str">
        <x:v>Kentatsu</x:v>
      </x:c>
      <x:c r="D178" s="18" t="n">
        <x:v>486</x:v>
      </x:c>
      <x:c r="E178" s="18" t="n">
        <x:v>17</x:v>
      </x:c>
      <x:c r="F178" s="18" t="n">
        <x:v>3</x:v>
      </x:c>
      <x:c r="G178" s="18" t="str">
        <x:v>Дренаж; Управление; Упаковка</x:v>
      </x:c>
      <x:c r="H178" s="18" t="str">
        <x:v>КРАТКОЕ A; PDF ВИЗУАЛЬНЫЙ QA ОТКРЫТ/ОГРАНИЧЕН</x:v>
      </x:c>
      <x:c r="I178" s="18" t="str">
        <x:v>ЭТАП34: отдельный структурный скрининг A/B/F/G/H; сайты по этой модели заново не исследовались</x:v>
      </x:c>
      <x:c r="J178" s="18" t="str">
        <x:v>ВЫСОКИЙ</x:v>
      </x:c>
      <x:c r="K178" s="18" t="str">
        <x:v>WEB-ПОЛНОТА НЕ ДОКАЗАНА</x:v>
      </x:c>
    </x:row>
    <x:row r="179">
      <x:c r="A179" s="18" t="n">
        <x:v>266</x:v>
      </x:c>
      <x:c r="B179" s="18" t="str">
        <x:v>KTTB560HZBN1</x:v>
      </x:c>
      <x:c r="C179" s="18" t="str">
        <x:v>Kentatsu</x:v>
      </x:c>
      <x:c r="D179" s="18" t="n">
        <x:v>486</x:v>
      </x:c>
      <x:c r="E179" s="18" t="n">
        <x:v>17</x:v>
      </x:c>
      <x:c r="F179" s="18" t="n">
        <x:v>3</x:v>
      </x:c>
      <x:c r="G179" s="18" t="str">
        <x:v>Дренаж; Управление; Упаковка</x:v>
      </x:c>
      <x:c r="H179" s="18" t="str">
        <x:v>КРАТКОЕ A; PDF ВИЗУАЛЬНЫЙ QA ОТКРЫТ/ОГРАНИЧЕН</x:v>
      </x:c>
      <x:c r="I179" s="18" t="str">
        <x:v>ЭТАП34: отдельный структурный скрининг A/B/F/G/H; сайты по этой модели заново не исследовались</x:v>
      </x:c>
      <x:c r="J179" s="18" t="str">
        <x:v>ВЫСОКИЙ</x:v>
      </x:c>
      <x:c r="K179" s="18" t="str">
        <x:v>WEB-ПОЛНОТА НЕ ДОКАЗАНА</x:v>
      </x:c>
    </x:row>
    <x:row r="180">
      <x:c r="A180" s="18" t="n">
        <x:v>267</x:v>
      </x:c>
      <x:c r="B180" s="18" t="str">
        <x:v>KTHB40HZBN1</x:v>
      </x:c>
      <x:c r="C180" s="18" t="str">
        <x:v>Kentatsu</x:v>
      </x:c>
      <x:c r="D180" s="18" t="n">
        <x:v>538</x:v>
      </x:c>
      <x:c r="E180" s="18" t="n">
        <x:v>18</x:v>
      </x:c>
      <x:c r="F180" s="18" t="n">
        <x:v>2</x:v>
      </x:c>
      <x:c r="G180" s="18" t="str">
        <x:v>Дренаж; Упаковка</x:v>
      </x:c>
      <x:c r="H180" s="18" t="str">
        <x:v>ОТКРЫТАЯ QA; PDF ВИЗУАЛЬНЫЙ QA ОТКРЫТ/ОГРАНИЧЕН</x:v>
      </x:c>
      <x:c r="I180" s="18" t="str">
        <x:v>ЭТАП34: отдельный структурный скрининг A/B/F/G/H; сайты по этой модели заново не исследовались</x:v>
      </x:c>
      <x:c r="J180" s="18" t="str">
        <x:v>СРЕДНИЙ</x:v>
      </x:c>
      <x:c r="K180" s="18" t="str">
        <x:v>WEB-ПОЛНОТА НЕ ДОКАЗАНА</x:v>
      </x:c>
    </x:row>
    <x:row r="181">
      <x:c r="A181" s="18" t="n">
        <x:v>268</x:v>
      </x:c>
      <x:c r="B181" s="18" t="str">
        <x:v>KTHB50HZBN1</x:v>
      </x:c>
      <x:c r="C181" s="18" t="str">
        <x:v>Kentatsu</x:v>
      </x:c>
      <x:c r="D181" s="18" t="n">
        <x:v>538</x:v>
      </x:c>
      <x:c r="E181" s="18" t="n">
        <x:v>18</x:v>
      </x:c>
      <x:c r="F181" s="18" t="n">
        <x:v>2</x:v>
      </x:c>
      <x:c r="G181" s="18" t="str">
        <x:v>Дренаж; Упаковка</x:v>
      </x:c>
      <x:c r="H181" s="18" t="str">
        <x:v>ОТКРЫТАЯ QA; PDF ВИЗУАЛЬНЫЙ QA ОТКРЫТ/ОГРАНИЧЕН</x:v>
      </x:c>
      <x:c r="I181" s="18" t="str">
        <x:v>ЭТАП34: отдельный структурный скрининг A/B/F/G/H; сайты по этой модели заново не исследовались</x:v>
      </x:c>
      <x:c r="J181" s="18" t="str">
        <x:v>СРЕДНИЙ</x:v>
      </x:c>
      <x:c r="K181" s="18" t="str">
        <x:v>WEB-ПОЛНОТА НЕ ДОКАЗАНА</x:v>
      </x:c>
    </x:row>
    <x:row r="182">
      <x:c r="A182" s="18" t="n">
        <x:v>269</x:v>
      </x:c>
      <x:c r="B182" s="18" t="str">
        <x:v>KTHB60HZBN1</x:v>
      </x:c>
      <x:c r="C182" s="18" t="str">
        <x:v>Kentatsu</x:v>
      </x:c>
      <x:c r="D182" s="18" t="n">
        <x:v>538</x:v>
      </x:c>
      <x:c r="E182" s="18" t="n">
        <x:v>18</x:v>
      </x:c>
      <x:c r="F182" s="18" t="n">
        <x:v>2</x:v>
      </x:c>
      <x:c r="G182" s="18" t="str">
        <x:v>Дренаж; Упаковка</x:v>
      </x:c>
      <x:c r="H182" s="18" t="str">
        <x:v>ОТКРЫТАЯ QA; PDF ВИЗУАЛЬНЫЙ QA ОТКРЫТ/ОГРАНИЧЕН</x:v>
      </x:c>
      <x:c r="I182" s="18" t="str">
        <x:v>ЭТАП34: отдельный структурный скрининг A/B/F/G/H; сайты по этой модели заново не исследовались</x:v>
      </x:c>
      <x:c r="J182" s="18" t="str">
        <x:v>СРЕДНИЙ</x:v>
      </x:c>
      <x:c r="K182" s="18" t="str">
        <x:v>WEB-ПОЛНОТА НЕ ДОКАЗАНА</x:v>
      </x:c>
    </x:row>
    <x:row r="183">
      <x:c r="A183" s="18" t="n">
        <x:v>270</x:v>
      </x:c>
      <x:c r="B183" s="18" t="str">
        <x:v>KTHB72HZBN1</x:v>
      </x:c>
      <x:c r="C183" s="18" t="str">
        <x:v>Kentatsu</x:v>
      </x:c>
      <x:c r="D183" s="18" t="n">
        <x:v>538</x:v>
      </x:c>
      <x:c r="E183" s="18" t="n">
        <x:v>18</x:v>
      </x:c>
      <x:c r="F183" s="18" t="n">
        <x:v>2</x:v>
      </x:c>
      <x:c r="G183" s="18" t="str">
        <x:v>Дренаж; Упаковка</x:v>
      </x:c>
      <x:c r="H183" s="18" t="str">
        <x:v>ОТКРЫТАЯ QA; PDF ВИЗУАЛЬНЫЙ QA ОТКРЫТ/ОГРАНИЧЕН</x:v>
      </x:c>
      <x:c r="I183" s="18" t="str">
        <x:v>ЭТАП34: отдельный структурный скрининг A/B/F/G/H; сайты по этой модели заново не исследовались</x:v>
      </x:c>
      <x:c r="J183" s="18" t="str">
        <x:v>СРЕДНИЙ</x:v>
      </x:c>
      <x:c r="K183" s="18" t="str">
        <x:v>WEB-ПОЛНОТА НЕ ДОКАЗАНА</x:v>
      </x:c>
    </x:row>
    <x:row r="184">
      <x:c r="A184" s="18" t="n">
        <x:v>271</x:v>
      </x:c>
      <x:c r="B184" s="18" t="str">
        <x:v>KTHB80HZBN1</x:v>
      </x:c>
      <x:c r="C184" s="18" t="str">
        <x:v>Kentatsu</x:v>
      </x:c>
      <x:c r="D184" s="18" t="n">
        <x:v>538</x:v>
      </x:c>
      <x:c r="E184" s="18" t="n">
        <x:v>18</x:v>
      </x:c>
      <x:c r="F184" s="18" t="n">
        <x:v>2</x:v>
      </x:c>
      <x:c r="G184" s="18" t="str">
        <x:v>Дренаж; Упаковка</x:v>
      </x:c>
      <x:c r="H184" s="18" t="str">
        <x:v>ОТКРЫТАЯ QA; PDF ВИЗУАЛЬНЫЙ QA ОТКРЫТ/ОГРАНИЧЕН</x:v>
      </x:c>
      <x:c r="I184" s="18" t="str">
        <x:v>ЭТАП34: отдельный структурный скрининг A/B/F/G/H; сайты по этой модели заново не исследовались</x:v>
      </x:c>
      <x:c r="J184" s="18" t="str">
        <x:v>СРЕДНИЙ</x:v>
      </x:c>
      <x:c r="K184" s="18" t="str">
        <x:v>WEB-ПОЛНОТА НЕ ДОКАЗАНА</x:v>
      </x:c>
    </x:row>
    <x:row r="185">
      <x:c r="A185" s="18" t="n">
        <x:v>272</x:v>
      </x:c>
      <x:c r="B185" s="18" t="str">
        <x:v>KTHB90HZBN1</x:v>
      </x:c>
      <x:c r="C185" s="18" t="str">
        <x:v>Kentatsu</x:v>
      </x:c>
      <x:c r="D185" s="18" t="n">
        <x:v>538</x:v>
      </x:c>
      <x:c r="E185" s="18" t="n">
        <x:v>18</x:v>
      </x:c>
      <x:c r="F185" s="18" t="n">
        <x:v>2</x:v>
      </x:c>
      <x:c r="G185" s="18" t="str">
        <x:v>Дренаж; Упаковка</x:v>
      </x:c>
      <x:c r="H185" s="18" t="str">
        <x:v>ОТКРЫТАЯ QA; PDF ВИЗУАЛЬНЫЙ QA ОТКРЫТ/ОГРАНИЧЕН</x:v>
      </x:c>
      <x:c r="I185" s="18" t="str">
        <x:v>ЭТАП34: отдельный структурный скрининг A/B/F/G/H; сайты по этой модели заново не исследовались</x:v>
      </x:c>
      <x:c r="J185" s="18" t="str">
        <x:v>СРЕДНИЙ</x:v>
      </x:c>
      <x:c r="K185" s="18" t="str">
        <x:v>WEB-ПОЛНОТА НЕ ДОКАЗАНА</x:v>
      </x:c>
    </x:row>
    <x:row r="186">
      <x:c r="A186" s="18" t="n">
        <x:v>273</x:v>
      </x:c>
      <x:c r="B186" s="18" t="str">
        <x:v>KTHB100HZBN1</x:v>
      </x:c>
      <x:c r="C186" s="18" t="str">
        <x:v>Kentatsu</x:v>
      </x:c>
      <x:c r="D186" s="18" t="n">
        <x:v>538</x:v>
      </x:c>
      <x:c r="E186" s="18" t="n">
        <x:v>18</x:v>
      </x:c>
      <x:c r="F186" s="18" t="n">
        <x:v>2</x:v>
      </x:c>
      <x:c r="G186" s="18" t="str">
        <x:v>Дренаж; Упаковка</x:v>
      </x:c>
      <x:c r="H186" s="18" t="str">
        <x:v>ОТКРЫТАЯ QA; PDF ВИЗУАЛЬНЫЙ QA ОТКРЫТ/ОГРАНИЧЕН</x:v>
      </x:c>
      <x:c r="I186" s="18" t="str">
        <x:v>ЭТАП34: отдельный структурный скрининг A/B/F/G/H; сайты по этой модели заново не исследовались</x:v>
      </x:c>
      <x:c r="J186" s="18" t="str">
        <x:v>СРЕДНИЙ</x:v>
      </x:c>
      <x:c r="K186" s="18" t="str">
        <x:v>WEB-ПОЛНОТА НЕ ДОКАЗАНА</x:v>
      </x:c>
    </x:row>
    <x:row r="187">
      <x:c r="A187" s="18" t="n">
        <x:v>274</x:v>
      </x:c>
      <x:c r="B187" s="18" t="str">
        <x:v>KTHB115HZBN1</x:v>
      </x:c>
      <x:c r="C187" s="18" t="str">
        <x:v>Kentatsu</x:v>
      </x:c>
      <x:c r="D187" s="18" t="n">
        <x:v>538</x:v>
      </x:c>
      <x:c r="E187" s="18" t="n">
        <x:v>18</x:v>
      </x:c>
      <x:c r="F187" s="18" t="n">
        <x:v>2</x:v>
      </x:c>
      <x:c r="G187" s="18" t="str">
        <x:v>Дренаж; Упаковка</x:v>
      </x:c>
      <x:c r="H187" s="18" t="str">
        <x:v>ОТКРЫТАЯ QA; PDF ВИЗУАЛЬНЫЙ QA ОТКРЫТ/ОГРАНИЧЕН</x:v>
      </x:c>
      <x:c r="I187" s="18" t="str">
        <x:v>ЭТАП34: отдельный структурный скрининг A/B/F/G/H; сайты по этой модели заново не исследовались</x:v>
      </x:c>
      <x:c r="J187" s="18" t="str">
        <x:v>СРЕДНИЙ</x:v>
      </x:c>
      <x:c r="K187" s="18" t="str">
        <x:v>WEB-ПОЛНОТА НЕ ДОКАЗАНА</x:v>
      </x:c>
    </x:row>
    <x:row r="188">
      <x:c r="A188" s="18" t="n">
        <x:v>275</x:v>
      </x:c>
      <x:c r="B188" s="18" t="str">
        <x:v>KTHB125HZBN1</x:v>
      </x:c>
      <x:c r="C188" s="18" t="str">
        <x:v>Kentatsu</x:v>
      </x:c>
      <x:c r="D188" s="18" t="n">
        <x:v>538</x:v>
      </x:c>
      <x:c r="E188" s="18" t="n">
        <x:v>18</x:v>
      </x:c>
      <x:c r="F188" s="18" t="n">
        <x:v>2</x:v>
      </x:c>
      <x:c r="G188" s="18" t="str">
        <x:v>Дренаж; Упаковка</x:v>
      </x:c>
      <x:c r="H188" s="18" t="str">
        <x:v>ОТКРЫТАЯ QA; PDF ВИЗУАЛЬНЫЙ QA ОТКРЫТ/ОГРАНИЧЕН</x:v>
      </x:c>
      <x:c r="I188" s="18" t="str">
        <x:v>ЭТАП34: отдельный структурный скрининг A/B/F/G/H; сайты по этой модели заново не исследовались</x:v>
      </x:c>
      <x:c r="J188" s="18" t="str">
        <x:v>СРЕДНИЙ</x:v>
      </x:c>
      <x:c r="K188" s="18" t="str">
        <x:v>WEB-ПОЛНОТА НЕ ДОКАЗАНА</x:v>
      </x:c>
    </x:row>
    <x:row r="189">
      <x:c r="A189" s="18" t="n">
        <x:v>276</x:v>
      </x:c>
      <x:c r="B189" s="18" t="str">
        <x:v>KTHB140HZBN1</x:v>
      </x:c>
      <x:c r="C189" s="18" t="str">
        <x:v>Kentatsu</x:v>
      </x:c>
      <x:c r="D189" s="18" t="n">
        <x:v>538</x:v>
      </x:c>
      <x:c r="E189" s="18" t="n">
        <x:v>18</x:v>
      </x:c>
      <x:c r="F189" s="18" t="n">
        <x:v>2</x:v>
      </x:c>
      <x:c r="G189" s="18" t="str">
        <x:v>Дренаж; Упаковка</x:v>
      </x:c>
      <x:c r="H189" s="18" t="str">
        <x:v>ОТКРЫТАЯ QA; PDF ВИЗУАЛЬНЫЙ QA ОТКРЫТ/ОГРАНИЧЕН</x:v>
      </x:c>
      <x:c r="I189" s="18" t="str">
        <x:v>ЭТАП34: отдельный структурный скрининг A/B/F/G/H; сайты по этой модели заново не исследовались</x:v>
      </x:c>
      <x:c r="J189" s="18" t="str">
        <x:v>СРЕДНИЙ</x:v>
      </x:c>
      <x:c r="K189" s="18" t="str">
        <x:v>WEB-ПОЛНОТА НЕ ДОКАЗАНА</x:v>
      </x:c>
    </x:row>
    <x:row r="190">
      <x:c r="A190" s="18" t="n">
        <x:v>277</x:v>
      </x:c>
      <x:c r="B190" s="18" t="str">
        <x:v>KGA24HZAN1</x:v>
      </x:c>
      <x:c r="C190" s="18" t="str">
        <x:v>Kentatsu</x:v>
      </x:c>
      <x:c r="D190" s="18" t="n">
        <x:v>565</x:v>
      </x:c>
      <x:c r="E190" s="18" t="n">
        <x:v>20</x:v>
      </x:c>
      <x:c r="F190" s="18" t="n">
        <x:v>2</x:v>
      </x:c>
      <x:c r="G190" s="18" t="str">
        <x:v>Комплектность; Упаковка</x:v>
      </x:c>
      <x:c r="H190" s="18" t="str">
        <x:v>ОТКРЫТАЯ QA; PDF ВИЗУАЛЬНЫЙ QA ОТКРЫТ/ОГРАНИЧЕН</x:v>
      </x:c>
      <x:c r="I190" s="18" t="str">
        <x:v>ЭТАП34: отдельный структурный скрининг A/B/F/G/H; сайты по этой модели заново не исследовались</x:v>
      </x:c>
      <x:c r="J190" s="18" t="str">
        <x:v>СРЕДНИЙ</x:v>
      </x:c>
      <x:c r="K190" s="18" t="str">
        <x:v>WEB-ПОЛНОТА НЕ ДОКАЗАНА</x:v>
      </x:c>
    </x:row>
    <x:row r="191">
      <x:c r="A191" s="18" t="n">
        <x:v>278</x:v>
      </x:c>
      <x:c r="B191" s="18" t="str">
        <x:v>KGA30HZAN1</x:v>
      </x:c>
      <x:c r="C191" s="18" t="str">
        <x:v>Kentatsu</x:v>
      </x:c>
      <x:c r="D191" s="18" t="n">
        <x:v>565</x:v>
      </x:c>
      <x:c r="E191" s="18" t="n">
        <x:v>20</x:v>
      </x:c>
      <x:c r="F191" s="18" t="n">
        <x:v>2</x:v>
      </x:c>
      <x:c r="G191" s="18" t="str">
        <x:v>Комплектность; Упаковка</x:v>
      </x:c>
      <x:c r="H191" s="18" t="str">
        <x:v>ОТКРЫТАЯ QA; PDF ВИЗУАЛЬНЫЙ QA ОТКРЫТ/ОГРАНИЧЕН</x:v>
      </x:c>
      <x:c r="I191" s="18" t="str">
        <x:v>ЭТАП34: отдельный структурный скрининг A/B/F/G/H; сайты по этой модели заново не исследовались</x:v>
      </x:c>
      <x:c r="J191" s="18" t="str">
        <x:v>СРЕДНИЙ</x:v>
      </x:c>
      <x:c r="K191" s="18" t="str">
        <x:v>WEB-ПОЛНОТА НЕ ДОКАЗАНА</x:v>
      </x:c>
    </x:row>
    <x:row r="192">
      <x:c r="A192" s="18" t="n">
        <x:v>279</x:v>
      </x:c>
      <x:c r="B192" s="18" t="str">
        <x:v>KGA40HZAN1</x:v>
      </x:c>
      <x:c r="C192" s="18" t="str">
        <x:v>Kentatsu</x:v>
      </x:c>
      <x:c r="D192" s="18" t="n">
        <x:v>565</x:v>
      </x:c>
      <x:c r="E192" s="18" t="n">
        <x:v>20</x:v>
      </x:c>
      <x:c r="F192" s="18" t="n">
        <x:v>2</x:v>
      </x:c>
      <x:c r="G192" s="18" t="str">
        <x:v>Комплектность; Упаковка</x:v>
      </x:c>
      <x:c r="H192" s="18" t="str">
        <x:v>ОТКРЫТАЯ QA; PDF ВИЗУАЛЬНЫЙ QA ОТКРЫТ/ОГРАНИЧЕН</x:v>
      </x:c>
      <x:c r="I192" s="18" t="str">
        <x:v>ЭТАП34: отдельный структурный скрининг A/B/F/G/H; сайты по этой модели заново не исследовались</x:v>
      </x:c>
      <x:c r="J192" s="18" t="str">
        <x:v>СРЕДНИЙ</x:v>
      </x:c>
      <x:c r="K192" s="18" t="str">
        <x:v>WEB-ПОЛНОТА НЕ ДОКАЗАНА</x:v>
      </x:c>
    </x:row>
    <x:row r="193">
      <x:c r="A193" s="18" t="n">
        <x:v>280</x:v>
      </x:c>
      <x:c r="B193" s="18" t="str">
        <x:v>KGA50HZAN1</x:v>
      </x:c>
      <x:c r="C193" s="18" t="str">
        <x:v>Kentatsu</x:v>
      </x:c>
      <x:c r="D193" s="18" t="n">
        <x:v>565</x:v>
      </x:c>
      <x:c r="E193" s="18" t="n">
        <x:v>20</x:v>
      </x:c>
      <x:c r="F193" s="18" t="n">
        <x:v>2</x:v>
      </x:c>
      <x:c r="G193" s="18" t="str">
        <x:v>Комплектность; Упаковка</x:v>
      </x:c>
      <x:c r="H193" s="18" t="str">
        <x:v>ОТКРЫТАЯ QA; PDF ВИЗУАЛЬНЫЙ QA ОТКРЫТ/ОГРАНИЧЕН</x:v>
      </x:c>
      <x:c r="I193" s="18" t="str">
        <x:v>ЭТАП34: отдельный структурный скрининг A/B/F/G/H; сайты по этой модели заново не исследовались</x:v>
      </x:c>
      <x:c r="J193" s="18" t="str">
        <x:v>СРЕДНИЙ</x:v>
      </x:c>
      <x:c r="K193" s="18" t="str">
        <x:v>WEB-ПОЛНОТА НЕ ДОКАЗАНА</x:v>
      </x:c>
    </x:row>
    <x:row r="194">
      <x:c r="A194" s="18" t="n">
        <x:v>281</x:v>
      </x:c>
      <x:c r="B194" s="18" t="str">
        <x:v>KGA60HZAN1</x:v>
      </x:c>
      <x:c r="C194" s="18" t="str">
        <x:v>Kentatsu</x:v>
      </x:c>
      <x:c r="D194" s="18" t="n">
        <x:v>565</x:v>
      </x:c>
      <x:c r="E194" s="18" t="n">
        <x:v>20</x:v>
      </x:c>
      <x:c r="F194" s="18" t="n">
        <x:v>2</x:v>
      </x:c>
      <x:c r="G194" s="18" t="str">
        <x:v>Комплектность; Упаковка</x:v>
      </x:c>
      <x:c r="H194" s="18" t="str">
        <x:v>ОТКРЫТАЯ QA; PDF ВИЗУАЛЬНЫЙ QA ОТКРЫТ/ОГРАНИЧЕН</x:v>
      </x:c>
      <x:c r="I194" s="18" t="str">
        <x:v>ЭТАП34: отдельный структурный скрининг A/B/F/G/H; сайты по этой модели заново не исследовались</x:v>
      </x:c>
      <x:c r="J194" s="18" t="str">
        <x:v>СРЕДНИЙ</x:v>
      </x:c>
      <x:c r="K194" s="18" t="str">
        <x:v>WEB-ПОЛНОТА НЕ ДОКАЗАНА</x:v>
      </x:c>
    </x:row>
    <x:row r="195">
      <x:c r="A195" s="18" t="n">
        <x:v>282</x:v>
      </x:c>
      <x:c r="B195" s="18" t="str">
        <x:v>KGA72HZAN1</x:v>
      </x:c>
      <x:c r="C195" s="18" t="str">
        <x:v>Kentatsu</x:v>
      </x:c>
      <x:c r="D195" s="18" t="n">
        <x:v>565</x:v>
      </x:c>
      <x:c r="E195" s="18" t="n">
        <x:v>20</x:v>
      </x:c>
      <x:c r="F195" s="18" t="n">
        <x:v>2</x:v>
      </x:c>
      <x:c r="G195" s="18" t="str">
        <x:v>Комплектность; Упаковка</x:v>
      </x:c>
      <x:c r="H195" s="18" t="str">
        <x:v>ОТКРЫТАЯ QA; PDF ВИЗУАЛЬНЫЙ QA ОТКРЫТ/ОГРАНИЧЕН</x:v>
      </x:c>
      <x:c r="I195" s="18" t="str">
        <x:v>ЭТАП34: отдельный структурный скрининг A/B/F/G/H; сайты по этой модели заново не исследовались</x:v>
      </x:c>
      <x:c r="J195" s="18" t="str">
        <x:v>СРЕДНИЙ</x:v>
      </x:c>
      <x:c r="K195" s="18" t="str">
        <x:v>WEB-ПОЛНОТА НЕ ДОКАЗАНА</x:v>
      </x:c>
    </x:row>
    <x:row r="196">
      <x:c r="A196" s="18" t="n">
        <x:v>283</x:v>
      </x:c>
      <x:c r="B196" s="18" t="str">
        <x:v>KGA80HZAN1</x:v>
      </x:c>
      <x:c r="C196" s="18" t="str">
        <x:v>Kentatsu</x:v>
      </x:c>
      <x:c r="D196" s="18" t="n">
        <x:v>630</x:v>
      </x:c>
      <x:c r="E196" s="18" t="n">
        <x:v>20</x:v>
      </x:c>
      <x:c r="F196" s="18" t="n">
        <x:v>2</x:v>
      </x:c>
      <x:c r="G196" s="18" t="str">
        <x:v>Комплектность; Упаковка</x:v>
      </x:c>
      <x:c r="H196" s="18" t="str">
        <x:v>ОТКРЫТАЯ QA; PDF ВИЗУАЛЬНЫЙ QA ОТКРЫТ/ОГРАНИЧЕН</x:v>
      </x:c>
      <x:c r="I196" s="18" t="str">
        <x:v>ЭТАП34: отдельный структурный скрининг A/B/F/G/H; сайты по этой модели заново не исследовались</x:v>
      </x:c>
      <x:c r="J196" s="18" t="str">
        <x:v>СРЕДНИЙ</x:v>
      </x:c>
      <x:c r="K196" s="18" t="str">
        <x:v>WEB-ПОЛНОТА НЕ ДОКАЗАНА</x:v>
      </x:c>
    </x:row>
    <x:row r="197">
      <x:c r="A197" s="18" t="n">
        <x:v>284</x:v>
      </x:c>
      <x:c r="B197" s="18" t="str">
        <x:v>KGA90HZAN1</x:v>
      </x:c>
      <x:c r="C197" s="18" t="str">
        <x:v>Kentatsu</x:v>
      </x:c>
      <x:c r="D197" s="18" t="n">
        <x:v>630</x:v>
      </x:c>
      <x:c r="E197" s="18" t="n">
        <x:v>20</x:v>
      </x:c>
      <x:c r="F197" s="18" t="n">
        <x:v>2</x:v>
      </x:c>
      <x:c r="G197" s="18" t="str">
        <x:v>Комплектность; Упаковка</x:v>
      </x:c>
      <x:c r="H197" s="18" t="str">
        <x:v>ОТКРЫТАЯ QA; PDF ВИЗУАЛЬНЫЙ QA ОТКРЫТ/ОГРАНИЧЕН</x:v>
      </x:c>
      <x:c r="I197" s="18" t="str">
        <x:v>ЭТАП34: отдельный структурный скрининг A/B/F/G/H; сайты по этой модели заново не исследовались</x:v>
      </x:c>
      <x:c r="J197" s="18" t="str">
        <x:v>СРЕДНИЙ</x:v>
      </x:c>
      <x:c r="K197" s="18" t="str">
        <x:v>WEB-ПОЛНОТА НЕ ДОКАЗАНА</x:v>
      </x:c>
    </x:row>
    <x:row r="198">
      <x:c r="A198" s="18" t="n">
        <x:v>285</x:v>
      </x:c>
      <x:c r="B198" s="18" t="str">
        <x:v>KGA100HZAN1</x:v>
      </x:c>
      <x:c r="C198" s="18" t="str">
        <x:v>Kentatsu</x:v>
      </x:c>
      <x:c r="D198" s="18" t="n">
        <x:v>630</x:v>
      </x:c>
      <x:c r="E198" s="18" t="n">
        <x:v>20</x:v>
      </x:c>
      <x:c r="F198" s="18" t="n">
        <x:v>2</x:v>
      </x:c>
      <x:c r="G198" s="18" t="str">
        <x:v>Комплектность; Упаковка</x:v>
      </x:c>
      <x:c r="H198" s="18" t="str">
        <x:v>ОТКРЫТАЯ QA; PDF ВИЗУАЛЬНЫЙ QA ОТКРЫТ/ОГРАНИЧЕН</x:v>
      </x:c>
      <x:c r="I198" s="18" t="str">
        <x:v>ЭТАП34: отдельный структурный скрининг A/B/F/G/H; сайты по этой модели заново не исследовались</x:v>
      </x:c>
      <x:c r="J198" s="18" t="str">
        <x:v>СРЕДНИЙ</x:v>
      </x:c>
      <x:c r="K198" s="18" t="str">
        <x:v>WEB-ПОЛНОТА НЕ ДОКАЗАНА</x:v>
      </x:c>
    </x:row>
    <x:row r="199">
      <x:c r="A199" s="18" t="n">
        <x:v>286</x:v>
      </x:c>
      <x:c r="B199" s="18" t="str">
        <x:v>KGA115HZAN1</x:v>
      </x:c>
      <x:c r="C199" s="18" t="str">
        <x:v>Kentatsu</x:v>
      </x:c>
      <x:c r="D199" s="18" t="n">
        <x:v>726</x:v>
      </x:c>
      <x:c r="E199" s="18" t="n">
        <x:v>21</x:v>
      </x:c>
      <x:c r="F199" s="18" t="n">
        <x:v>2</x:v>
      </x:c>
      <x:c r="G199" s="18" t="str">
        <x:v>Комплектность; Упаковка</x:v>
      </x:c>
      <x:c r="H199" s="18" t="str">
        <x:v>ОТКРЫТАЯ QA; PDF ВИЗУАЛЬНЫЙ QA ОТКРЫТ/ОГРАНИЧЕН</x:v>
      </x:c>
      <x:c r="I199" s="18" t="str">
        <x:v>ЭТАП34: отдельный структурный скрининг A/B/F/G/H; сайты по этой модели заново не исследовались</x:v>
      </x:c>
      <x:c r="J199" s="18" t="str">
        <x:v>СРЕДНИЙ</x:v>
      </x:c>
      <x:c r="K199" s="18" t="str">
        <x:v>WEB-ПОЛНОТА НЕ ДОКАЗАНА</x:v>
      </x:c>
    </x:row>
    <x:row r="200">
      <x:c r="A200" s="18" t="n">
        <x:v>287</x:v>
      </x:c>
      <x:c r="B200" s="18" t="str">
        <x:v>KZA18HZAN1</x:v>
      </x:c>
      <x:c r="C200" s="18" t="str">
        <x:v>Kentatsu</x:v>
      </x:c>
      <x:c r="D200" s="18" t="n">
        <x:v>1792</x:v>
      </x:c>
      <x:c r="E200" s="18" t="n">
        <x:v>26</x:v>
      </x:c>
      <x:c r="F200" s="18" t="n">
        <x:v>1</x:v>
      </x:c>
      <x:c r="G200" s="18" t="str">
        <x:v>Упаковка</x:v>
      </x:c>
      <x:c r="H200" s="18" t="str">
        <x:v>ОТКРЫТАЯ QA; PDF ВИЗУАЛЬНЫЙ QA ОТКРЫТ/ОГРАНИЧЕН</x:v>
      </x:c>
      <x:c r="I200" s="18" t="str">
        <x:v>ЭТАП34: отдельный структурный скрининг A/B/F/G/H; сайты по этой модели заново не исследовались</x:v>
      </x:c>
      <x:c r="J200" s="18" t="str">
        <x:v>СРЕДНИЙ</x:v>
      </x:c>
      <x:c r="K200" s="18" t="str">
        <x:v>WEB-ПОЛНОТА НЕ ДОКАЗАНА</x:v>
      </x:c>
    </x:row>
    <x:row r="201">
      <x:c r="A201" s="18" t="n">
        <x:v>288</x:v>
      </x:c>
      <x:c r="B201" s="18" t="str">
        <x:v>KZA24HZAN1</x:v>
      </x:c>
      <x:c r="C201" s="18" t="str">
        <x:v>Kentatsu</x:v>
      </x:c>
      <x:c r="D201" s="18" t="n">
        <x:v>1792</x:v>
      </x:c>
      <x:c r="E201" s="18" t="n">
        <x:v>26</x:v>
      </x:c>
      <x:c r="F201" s="18" t="n">
        <x:v>1</x:v>
      </x:c>
      <x:c r="G201" s="18" t="str">
        <x:v>Упаковка</x:v>
      </x:c>
      <x:c r="H201" s="18" t="str">
        <x:v>ОТКРЫТАЯ QA; PDF ВИЗУАЛЬНЫЙ QA ОТКРЫТ/ОГРАНИЧЕН</x:v>
      </x:c>
      <x:c r="I201" s="18" t="str">
        <x:v>ЭТАП34: отдельный структурный скрининг A/B/F/G/H; сайты по этой модели заново не исследовались</x:v>
      </x:c>
      <x:c r="J201" s="18" t="str">
        <x:v>СРЕДНИЙ</x:v>
      </x:c>
      <x:c r="K201" s="18" t="str">
        <x:v>WEB-ПОЛНОТА НЕ ДОКАЗАНА</x:v>
      </x:c>
    </x:row>
    <x:row r="202">
      <x:c r="A202" s="18" t="n">
        <x:v>289</x:v>
      </x:c>
      <x:c r="B202" s="18" t="str">
        <x:v>KZA30HZAN1</x:v>
      </x:c>
      <x:c r="C202" s="18" t="str">
        <x:v>Kentatsu</x:v>
      </x:c>
      <x:c r="D202" s="18" t="n">
        <x:v>1792</x:v>
      </x:c>
      <x:c r="E202" s="18" t="n">
        <x:v>26</x:v>
      </x:c>
      <x:c r="F202" s="18" t="n">
        <x:v>1</x:v>
      </x:c>
      <x:c r="G202" s="18" t="str">
        <x:v>Упаковка</x:v>
      </x:c>
      <x:c r="H202" s="18" t="str">
        <x:v>ОТКРЫТАЯ QA; PDF ВИЗУАЛЬНЫЙ QA ОТКРЫТ/ОГРАНИЧЕН</x:v>
      </x:c>
      <x:c r="I202" s="18" t="str">
        <x:v>ЭТАП34: отдельный структурный скрининг A/B/F/G/H; сайты по этой модели заново не исследовались</x:v>
      </x:c>
      <x:c r="J202" s="18" t="str">
        <x:v>СРЕДНИЙ</x:v>
      </x:c>
      <x:c r="K202" s="18" t="str">
        <x:v>WEB-ПОЛНОТА НЕ ДОКАЗАНА</x:v>
      </x:c>
    </x:row>
    <x:row r="203">
      <x:c r="A203" s="18" t="n">
        <x:v>290</x:v>
      </x:c>
      <x:c r="B203" s="18" t="str">
        <x:v>KZA40HZAN1</x:v>
      </x:c>
      <x:c r="C203" s="18" t="str">
        <x:v>Kentatsu</x:v>
      </x:c>
      <x:c r="D203" s="18" t="n">
        <x:v>1792</x:v>
      </x:c>
      <x:c r="E203" s="18" t="n">
        <x:v>26</x:v>
      </x:c>
      <x:c r="F203" s="18" t="n">
        <x:v>1</x:v>
      </x:c>
      <x:c r="G203" s="18" t="str">
        <x:v>Упаковка</x:v>
      </x:c>
      <x:c r="H203" s="18" t="str">
        <x:v>ОТКРЫТАЯ QA; PDF ВИЗУАЛЬНЫЙ QA ОТКРЫТ/ОГРАНИЧЕН</x:v>
      </x:c>
      <x:c r="I203" s="18" t="str">
        <x:v>ЭТАП34: отдельный структурный скрининг A/B/F/G/H; сайты по этой модели заново не исследовались</x:v>
      </x:c>
      <x:c r="J203" s="18" t="str">
        <x:v>СРЕДНИЙ</x:v>
      </x:c>
      <x:c r="K203" s="18" t="str">
        <x:v>WEB-ПОЛНОТА НЕ ДОКАЗАНА</x:v>
      </x:c>
    </x:row>
    <x:row r="204">
      <x:c r="A204" s="18" t="n">
        <x:v>291</x:v>
      </x:c>
      <x:c r="B204" s="18" t="str">
        <x:v>KZA50HZAN1</x:v>
      </x:c>
      <x:c r="C204" s="18" t="str">
        <x:v>Kentatsu</x:v>
      </x:c>
      <x:c r="D204" s="18" t="n">
        <x:v>1792</x:v>
      </x:c>
      <x:c r="E204" s="18" t="n">
        <x:v>26</x:v>
      </x:c>
      <x:c r="F204" s="18" t="n">
        <x:v>1</x:v>
      </x:c>
      <x:c r="G204" s="18" t="str">
        <x:v>Упаковка</x:v>
      </x:c>
      <x:c r="H204" s="18" t="str">
        <x:v>ОТКРЫТАЯ QA; PDF ВИЗУАЛЬНЫЙ QA ОТКРЫТ/ОГРАНИЧЕН</x:v>
      </x:c>
      <x:c r="I204" s="18" t="str">
        <x:v>ЭТАП34: отдельный структурный скрининг A/B/F/G/H; сайты по этой модели заново не исследовались</x:v>
      </x:c>
      <x:c r="J204" s="18" t="str">
        <x:v>СРЕДНИЙ</x:v>
      </x:c>
      <x:c r="K204" s="18" t="str">
        <x:v>WEB-ПОЛНОТА НЕ ДОКАЗАНА</x:v>
      </x:c>
    </x:row>
    <x:row r="205">
      <x:c r="A205" s="18" t="n">
        <x:v>292</x:v>
      </x:c>
      <x:c r="B205" s="18" t="str">
        <x:v>KZA60HZAN1</x:v>
      </x:c>
      <x:c r="C205" s="18" t="str">
        <x:v>Kentatsu</x:v>
      </x:c>
      <x:c r="D205" s="18" t="n">
        <x:v>1792</x:v>
      </x:c>
      <x:c r="E205" s="18" t="n">
        <x:v>26</x:v>
      </x:c>
      <x:c r="F205" s="18" t="n">
        <x:v>1</x:v>
      </x:c>
      <x:c r="G205" s="18" t="str">
        <x:v>Упаковка</x:v>
      </x:c>
      <x:c r="H205" s="18" t="str">
        <x:v>ОТКРЫТАЯ QA; PDF ВИЗУАЛЬНЫЙ QA ОТКРЫТ/ОГРАНИЧЕН</x:v>
      </x:c>
      <x:c r="I205" s="18" t="str">
        <x:v>ЭТАП34: отдельный структурный скрининг A/B/F/G/H; сайты по этой модели заново не исследовались</x:v>
      </x:c>
      <x:c r="J205" s="18" t="str">
        <x:v>СРЕДНИЙ</x:v>
      </x:c>
      <x:c r="K205" s="18" t="str">
        <x:v>WEB-ПОЛНОТА НЕ ДОКАЗАНА</x:v>
      </x:c>
    </x:row>
    <x:row r="206">
      <x:c r="A206" s="18" t="n">
        <x:v>293</x:v>
      </x:c>
      <x:c r="B206" s="18" t="str">
        <x:v>KRA72HFAN1</x:v>
      </x:c>
      <x:c r="C206" s="18" t="str">
        <x:v>Kentatsu</x:v>
      </x:c>
      <x:c r="D206" s="18" t="n">
        <x:v>1447</x:v>
      </x:c>
      <x:c r="E206" s="18" t="n">
        <x:v>27</x:v>
      </x:c>
      <x:c r="F206" s="18" t="n">
        <x:v>1</x:v>
      </x:c>
      <x:c r="G206" s="18" t="str">
        <x:v>Упаковка</x:v>
      </x:c>
      <x:c r="H206" s="18" t="str">
        <x:v>ОТКРЫТАЯ QA; PDF ВИЗУАЛЬНЫЙ QA ОТКРЫТ/ОГРАНИЧЕН</x:v>
      </x:c>
      <x:c r="I206" s="18" t="str">
        <x:v>ЭТАП34: отдельный структурный скрининг A/B/F/G/H; сайты по этой модели заново не исследовались</x:v>
      </x:c>
      <x:c r="J206" s="18" t="str">
        <x:v>СРЕДНИЙ</x:v>
      </x:c>
      <x:c r="K206" s="18" t="str">
        <x:v>WEB-ПОЛНОТА НЕ ДОКАЗАНА</x:v>
      </x:c>
    </x:row>
    <x:row r="207">
      <x:c r="A207" s="18" t="n">
        <x:v>294</x:v>
      </x:c>
      <x:c r="B207" s="18" t="str">
        <x:v>KRA80HFAN1</x:v>
      </x:c>
      <x:c r="C207" s="18" t="str">
        <x:v>Kentatsu</x:v>
      </x:c>
      <x:c r="D207" s="18" t="n">
        <x:v>1447</x:v>
      </x:c>
      <x:c r="E207" s="18" t="n">
        <x:v>27</x:v>
      </x:c>
      <x:c r="F207" s="18" t="n">
        <x:v>1</x:v>
      </x:c>
      <x:c r="G207" s="18" t="str">
        <x:v>Упаковка</x:v>
      </x:c>
      <x:c r="H207" s="18" t="str">
        <x:v>ОТКРЫТАЯ QA; PDF ВИЗУАЛЬНЫЙ QA ОТКРЫТ/ОГРАНИЧЕН</x:v>
      </x:c>
      <x:c r="I207" s="18" t="str">
        <x:v>ЭТАП34: отдельный структурный скрининг A/B/F/G/H; сайты по этой модели заново не исследовались</x:v>
      </x:c>
      <x:c r="J207" s="18" t="str">
        <x:v>СРЕДНИЙ</x:v>
      </x:c>
      <x:c r="K207" s="18" t="str">
        <x:v>WEB-ПОЛНОТА НЕ ДОКАЗАНА</x:v>
      </x:c>
    </x:row>
    <x:row r="208">
      <x:c r="A208" s="18" t="n">
        <x:v>295</x:v>
      </x:c>
      <x:c r="B208" s="18" t="str">
        <x:v>KRA90HFAN1</x:v>
      </x:c>
      <x:c r="C208" s="18" t="str">
        <x:v>Kentatsu</x:v>
      </x:c>
      <x:c r="D208" s="18" t="n">
        <x:v>1448</x:v>
      </x:c>
      <x:c r="E208" s="18" t="n">
        <x:v>27</x:v>
      </x:c>
      <x:c r="F208" s="18" t="n">
        <x:v>1</x:v>
      </x:c>
      <x:c r="G208" s="18" t="str">
        <x:v>Упаковка</x:v>
      </x:c>
      <x:c r="H208" s="18" t="str">
        <x:v>ОТКРЫТАЯ QA; PDF ВИЗУАЛЬНЫЙ QA ОТКРЫТ/ОГРАНИЧЕН</x:v>
      </x:c>
      <x:c r="I208" s="18" t="str">
        <x:v>ЭТАП34: отдельный структурный скрининг A/B/F/G/H; сайты по этой модели заново не исследовались</x:v>
      </x:c>
      <x:c r="J208" s="18" t="str">
        <x:v>СРЕДНИЙ</x:v>
      </x:c>
      <x:c r="K208" s="18" t="str">
        <x:v>WEB-ПОЛНОТА НЕ ДОКАЗАНА</x:v>
      </x:c>
    </x:row>
    <x:row r="209">
      <x:c r="A209" s="18" t="n">
        <x:v>296</x:v>
      </x:c>
      <x:c r="B209" s="18" t="str">
        <x:v>KRA100HFAN1</x:v>
      </x:c>
      <x:c r="C209" s="18" t="str">
        <x:v>Kentatsu</x:v>
      </x:c>
      <x:c r="D209" s="18" t="n">
        <x:v>1453</x:v>
      </x:c>
      <x:c r="E209" s="18" t="n">
        <x:v>27</x:v>
      </x:c>
      <x:c r="F209" s="18" t="n">
        <x:v>1</x:v>
      </x:c>
      <x:c r="G209" s="18" t="str">
        <x:v>Упаковка</x:v>
      </x:c>
      <x:c r="H209" s="18" t="str">
        <x:v>ОТКРЫТАЯ QA; PDF ВИЗУАЛЬНЫЙ QA ОТКРЫТ/ОГРАНИЧЕН</x:v>
      </x:c>
      <x:c r="I209" s="18" t="str">
        <x:v>ЭТАП34: отдельный структурный скрининг A/B/F/G/H; сайты по этой модели заново не исследовались</x:v>
      </x:c>
      <x:c r="J209" s="18" t="str">
        <x:v>СРЕДНИЙ</x:v>
      </x:c>
      <x:c r="K209" s="18" t="str">
        <x:v>WEB-ПОЛНОТА НЕ ДОКАЗАНА</x:v>
      </x:c>
    </x:row>
    <x:row r="210">
      <x:c r="A210" s="18" t="n">
        <x:v>297</x:v>
      </x:c>
      <x:c r="B210" s="18" t="str">
        <x:v>KRA115HFAN1</x:v>
      </x:c>
      <x:c r="C210" s="18" t="str">
        <x:v>Kentatsu</x:v>
      </x:c>
      <x:c r="D210" s="18" t="n">
        <x:v>1453</x:v>
      </x:c>
      <x:c r="E210" s="18" t="n">
        <x:v>27</x:v>
      </x:c>
      <x:c r="F210" s="18" t="n">
        <x:v>1</x:v>
      </x:c>
      <x:c r="G210" s="18" t="str">
        <x:v>Упаковка</x:v>
      </x:c>
      <x:c r="H210" s="18" t="str">
        <x:v>ОТКРЫТАЯ QA; PDF ВИЗУАЛЬНЫЙ QA ОТКРЫТ/ОГРАНИЧЕН</x:v>
      </x:c>
      <x:c r="I210" s="18" t="str">
        <x:v>ЭТАП34: отдельный структурный скрининг A/B/F/G/H; сайты по этой модели заново не исследовались</x:v>
      </x:c>
      <x:c r="J210" s="18" t="str">
        <x:v>СРЕДНИЙ</x:v>
      </x:c>
      <x:c r="K210" s="18" t="str">
        <x:v>WEB-ПОЛНОТА НЕ ДОКАЗАНА</x:v>
      </x:c>
    </x:row>
    <x:row r="211">
      <x:c r="A211" s="18" t="n">
        <x:v>298</x:v>
      </x:c>
      <x:c r="B211" s="18" t="str">
        <x:v>KRA125HFAN1</x:v>
      </x:c>
      <x:c r="C211" s="18" t="str">
        <x:v>Kentatsu</x:v>
      </x:c>
      <x:c r="D211" s="18" t="n">
        <x:v>1453</x:v>
      </x:c>
      <x:c r="E211" s="18" t="n">
        <x:v>27</x:v>
      </x:c>
      <x:c r="F211" s="18" t="n">
        <x:v>1</x:v>
      </x:c>
      <x:c r="G211" s="18" t="str">
        <x:v>Упаковка</x:v>
      </x:c>
      <x:c r="H211" s="18" t="str">
        <x:v>ОТКРЫТАЯ QA; PDF ВИЗУАЛЬНЫЙ QA ОТКРЫТ/ОГРАНИЧЕН</x:v>
      </x:c>
      <x:c r="I211" s="18" t="str">
        <x:v>ЭТАП34: отдельный структурный скрининг A/B/F/G/H; сайты по этой модели заново не исследовались</x:v>
      </x:c>
      <x:c r="J211" s="18" t="str">
        <x:v>СРЕДНИЙ</x:v>
      </x:c>
      <x:c r="K211" s="18" t="str">
        <x:v>WEB-ПОЛНОТА НЕ ДОКАЗАНА</x:v>
      </x:c>
    </x:row>
    <x:row r="212">
      <x:c r="A212" s="18" t="n">
        <x:v>299</x:v>
      </x:c>
      <x:c r="B212" s="18" t="str">
        <x:v>KRA140HFAN1</x:v>
      </x:c>
      <x:c r="C212" s="18" t="str">
        <x:v>Kentatsu</x:v>
      </x:c>
      <x:c r="D212" s="18" t="n">
        <x:v>1610</x:v>
      </x:c>
      <x:c r="E212" s="18" t="n">
        <x:v>27</x:v>
      </x:c>
      <x:c r="F212" s="18" t="n">
        <x:v>1</x:v>
      </x:c>
      <x:c r="G212" s="18" t="str">
        <x:v>Упаковка</x:v>
      </x:c>
      <x:c r="H212" s="18" t="str">
        <x:v>ОТКРЫТАЯ QA; PDF ВИЗУАЛЬНЫЙ QA ОТКРЫТ/ОГРАНИЧЕН</x:v>
      </x:c>
      <x:c r="I212" s="18" t="str">
        <x:v>ЭТАП34: отдельный структурный скрининг A/B/F/G/H; сайты по этой модели заново не исследовались</x:v>
      </x:c>
      <x:c r="J212" s="18" t="str">
        <x:v>СРЕДНИЙ</x:v>
      </x:c>
      <x:c r="K212" s="18" t="str">
        <x:v>WEB-ПОЛНОТА НЕ ДОКАЗАНА</x:v>
      </x:c>
    </x:row>
    <x:row r="213">
      <x:c r="A213" s="18" t="n">
        <x:v>300</x:v>
      </x:c>
      <x:c r="B213" s="18" t="str">
        <x:v>KRA70HZAN1</x:v>
      </x:c>
      <x:c r="C213" s="18" t="str">
        <x:v>Kentatsu</x:v>
      </x:c>
      <x:c r="D213" s="18" t="n">
        <x:v>1680</x:v>
      </x:c>
      <x:c r="E213" s="18" t="n">
        <x:v>27</x:v>
      </x:c>
      <x:c r="F213" s="18" t="n">
        <x:v>1</x:v>
      </x:c>
      <x:c r="G213" s="18" t="str">
        <x:v>Упаковка</x:v>
      </x:c>
      <x:c r="H213" s="18" t="str">
        <x:v>ОТКРЫТАЯ QA; PDF ВИЗУАЛЬНЫЙ QA ОТКРЫТ/ОГРАНИЧЕН</x:v>
      </x:c>
      <x:c r="I213" s="18" t="str">
        <x:v>ЭТАП34: отдельный структурный скрининг A/B/F/G/H; сайты по этой модели заново не исследовались</x:v>
      </x:c>
      <x:c r="J213" s="18" t="str">
        <x:v>СРЕДНИЙ</x:v>
      </x:c>
      <x:c r="K213" s="18" t="str">
        <x:v>WEB-ПОЛНОТА НЕ ДОКАЗАНА</x:v>
      </x:c>
    </x:row>
    <x:row r="214">
      <x:c r="A214" s="18" t="n">
        <x:v>301</x:v>
      </x:c>
      <x:c r="B214" s="18" t="str">
        <x:v>KRA72HZAN1</x:v>
      </x:c>
      <x:c r="C214" s="18" t="str">
        <x:v>Kentatsu</x:v>
      </x:c>
      <x:c r="D214" s="18" t="n">
        <x:v>1680</x:v>
      </x:c>
      <x:c r="E214" s="18" t="n">
        <x:v>27</x:v>
      </x:c>
      <x:c r="F214" s="18" t="n">
        <x:v>1</x:v>
      </x:c>
      <x:c r="G214" s="18" t="str">
        <x:v>Упаковка</x:v>
      </x:c>
      <x:c r="H214" s="18" t="str">
        <x:v>ОТКРЫТАЯ QA; PDF ВИЗУАЛЬНЫЙ QA ОТКРЫТ/ОГРАНИЧЕН</x:v>
      </x:c>
      <x:c r="I214" s="18" t="str">
        <x:v>ЭТАП34: отдельный структурный скрининг A/B/F/G/H; сайты по этой модели заново не исследовались</x:v>
      </x:c>
      <x:c r="J214" s="18" t="str">
        <x:v>СРЕДНИЙ</x:v>
      </x:c>
      <x:c r="K214" s="18" t="str">
        <x:v>WEB-ПОЛНОТА НЕ ДОКАЗАНА</x:v>
      </x:c>
    </x:row>
    <x:row r="215">
      <x:c r="A215" s="18" t="n">
        <x:v>302</x:v>
      </x:c>
      <x:c r="B215" s="18" t="str">
        <x:v>KRA80HZAN1</x:v>
      </x:c>
      <x:c r="C215" s="18" t="str">
        <x:v>Kentatsu</x:v>
      </x:c>
      <x:c r="D215" s="18" t="n">
        <x:v>1680</x:v>
      </x:c>
      <x:c r="E215" s="18" t="n">
        <x:v>27</x:v>
      </x:c>
      <x:c r="F215" s="18" t="n">
        <x:v>1</x:v>
      </x:c>
      <x:c r="G215" s="18" t="str">
        <x:v>Упаковка</x:v>
      </x:c>
      <x:c r="H215" s="18" t="str">
        <x:v>ОТКРЫТАЯ QA; PDF ВИЗУАЛЬНЫЙ QA ОТКРЫТ/ОГРАНИЧЕН</x:v>
      </x:c>
      <x:c r="I215" s="18" t="str">
        <x:v>ЭТАП34: отдельный структурный скрининг A/B/F/G/H; сайты по этой модели заново не исследовались</x:v>
      </x:c>
      <x:c r="J215" s="18" t="str">
        <x:v>СРЕДНИЙ</x:v>
      </x:c>
      <x:c r="K215" s="18" t="str">
        <x:v>WEB-ПОЛНОТА НЕ ДОКАЗАНА</x:v>
      </x:c>
    </x:row>
    <x:row r="216">
      <x:c r="A216" s="18" t="n">
        <x:v>303</x:v>
      </x:c>
      <x:c r="B216" s="18" t="str">
        <x:v>KRA90HZAN1</x:v>
      </x:c>
      <x:c r="C216" s="18" t="str">
        <x:v>Kentatsu</x:v>
      </x:c>
      <x:c r="D216" s="18" t="n">
        <x:v>1684</x:v>
      </x:c>
      <x:c r="E216" s="18" t="n">
        <x:v>27</x:v>
      </x:c>
      <x:c r="F216" s="18" t="n">
        <x:v>1</x:v>
      </x:c>
      <x:c r="G216" s="18" t="str">
        <x:v>Упаковка</x:v>
      </x:c>
      <x:c r="H216" s="18" t="str">
        <x:v>ОТКРЫТАЯ QA; PDF ВИЗУАЛЬНЫЙ QA ОТКРЫТ/ОГРАНИЧЕН</x:v>
      </x:c>
      <x:c r="I216" s="18" t="str">
        <x:v>ЭТАП34: отдельный структурный скрининг A/B/F/G/H; сайты по этой модели заново не исследовались</x:v>
      </x:c>
      <x:c r="J216" s="18" t="str">
        <x:v>СРЕДНИЙ</x:v>
      </x:c>
      <x:c r="K216" s="18" t="str">
        <x:v>WEB-ПОЛНОТА НЕ ДОКАЗАНА</x:v>
      </x:c>
    </x:row>
    <x:row r="217">
      <x:c r="A217" s="18" t="n">
        <x:v>304</x:v>
      </x:c>
      <x:c r="B217" s="18" t="str">
        <x:v>KRA100HZAN1</x:v>
      </x:c>
      <x:c r="C217" s="18" t="str">
        <x:v>Kentatsu</x:v>
      </x:c>
      <x:c r="D217" s="18" t="n">
        <x:v>1688</x:v>
      </x:c>
      <x:c r="E217" s="18" t="n">
        <x:v>27</x:v>
      </x:c>
      <x:c r="F217" s="18" t="n">
        <x:v>1</x:v>
      </x:c>
      <x:c r="G217" s="18" t="str">
        <x:v>Упаковка</x:v>
      </x:c>
      <x:c r="H217" s="18" t="str">
        <x:v>ОТКРЫТАЯ QA; PDF ВИЗУАЛЬНЫЙ QA ОТКРЫТ/ОГРАНИЧЕН</x:v>
      </x:c>
      <x:c r="I217" s="18" t="str">
        <x:v>ЭТАП34: отдельный структурный скрининг A/B/F/G/H; сайты по этой модели заново не исследовались</x:v>
      </x:c>
      <x:c r="J217" s="18" t="str">
        <x:v>СРЕДНИЙ</x:v>
      </x:c>
      <x:c r="K217" s="18" t="str">
        <x:v>WEB-ПОЛНОТА НЕ ДОКАЗАНА</x:v>
      </x:c>
    </x:row>
    <x:row r="218">
      <x:c r="A218" s="18" t="n">
        <x:v>305</x:v>
      </x:c>
      <x:c r="B218" s="18" t="str">
        <x:v>KRA115HZAN1</x:v>
      </x:c>
      <x:c r="C218" s="18" t="str">
        <x:v>Kentatsu</x:v>
      </x:c>
      <x:c r="D218" s="18" t="n">
        <x:v>1689</x:v>
      </x:c>
      <x:c r="E218" s="18" t="n">
        <x:v>27</x:v>
      </x:c>
      <x:c r="F218" s="18" t="n">
        <x:v>1</x:v>
      </x:c>
      <x:c r="G218" s="18" t="str">
        <x:v>Упаковка</x:v>
      </x:c>
      <x:c r="H218" s="18" t="str">
        <x:v>ОТКРЫТАЯ QA; PDF ВИЗУАЛЬНЫЙ QA ОТКРЫТ/ОГРАНИЧЕН</x:v>
      </x:c>
      <x:c r="I218" s="18" t="str">
        <x:v>ЭТАП34: отдельный структурный скрининг A/B/F/G/H; сайты по этой модели заново не исследовались</x:v>
      </x:c>
      <x:c r="J218" s="18" t="str">
        <x:v>СРЕДНИЙ</x:v>
      </x:c>
      <x:c r="K218" s="18" t="str">
        <x:v>WEB-ПОЛНОТА НЕ ДОКАЗАНА</x:v>
      </x:c>
    </x:row>
    <x:row r="219">
      <x:c r="A219" s="18" t="n">
        <x:v>306</x:v>
      </x:c>
      <x:c r="B219" s="18" t="str">
        <x:v>KRA125HZAN1</x:v>
      </x:c>
      <x:c r="C219" s="18" t="str">
        <x:v>Kentatsu</x:v>
      </x:c>
      <x:c r="D219" s="18" t="n">
        <x:v>1689</x:v>
      </x:c>
      <x:c r="E219" s="18" t="n">
        <x:v>27</x:v>
      </x:c>
      <x:c r="F219" s="18" t="n">
        <x:v>1</x:v>
      </x:c>
      <x:c r="G219" s="18" t="str">
        <x:v>Упаковка</x:v>
      </x:c>
      <x:c r="H219" s="18" t="str">
        <x:v>ОТКРЫТАЯ QA; PDF ВИЗУАЛЬНЫЙ QA ОТКРЫТ/ОГРАНИЧЕН</x:v>
      </x:c>
      <x:c r="I219" s="18" t="str">
        <x:v>ЭТАП34: отдельный структурный скрининг A/B/F/G/H; сайты по этой модели заново не исследовались</x:v>
      </x:c>
      <x:c r="J219" s="18" t="str">
        <x:v>СРЕДНИЙ</x:v>
      </x:c>
      <x:c r="K219" s="18" t="str">
        <x:v>WEB-ПОЛНОТА НЕ ДОКАЗАНА</x:v>
      </x:c>
    </x:row>
    <x:row r="220">
      <x:c r="A220" s="18" t="n">
        <x:v>307</x:v>
      </x:c>
      <x:c r="B220" s="18" t="str">
        <x:v>KRA140HZAN1</x:v>
      </x:c>
      <x:c r="C220" s="18" t="str">
        <x:v>Kentatsu</x:v>
      </x:c>
      <x:c r="D220" s="18" t="n">
        <x:v>1687</x:v>
      </x:c>
      <x:c r="E220" s="18" t="n">
        <x:v>27</x:v>
      </x:c>
      <x:c r="F220" s="18" t="n">
        <x:v>1</x:v>
      </x:c>
      <x:c r="G220" s="18" t="str">
        <x:v>Упаковка</x:v>
      </x:c>
      <x:c r="H220" s="18" t="str">
        <x:v>ОТКРЫТАЯ QA; PDF ВИЗУАЛЬНЫЙ QA ОТКРЫТ/ОГРАНИЧЕН</x:v>
      </x:c>
      <x:c r="I220" s="18" t="str">
        <x:v>ЭТАП34: отдельный структурный скрининг A/B/F/G/H; сайты по этой модели заново не исследовались</x:v>
      </x:c>
      <x:c r="J220" s="18" t="str">
        <x:v>СРЕДНИЙ</x:v>
      </x:c>
      <x:c r="K220" s="18" t="str">
        <x:v>WEB-ПОЛНОТА НЕ ДОКАЗАНА</x:v>
      </x:c>
    </x:row>
    <x:row r="221">
      <x:c r="A221" s="18" t="n">
        <x:v>308</x:v>
      </x:c>
      <x:c r="B221" s="18" t="str">
        <x:v>KRA160HZAN1</x:v>
      </x:c>
      <x:c r="C221" s="18" t="str">
        <x:v>Kentatsu</x:v>
      </x:c>
      <x:c r="D221" s="18" t="n">
        <x:v>1869</x:v>
      </x:c>
      <x:c r="E221" s="18" t="n">
        <x:v>27</x:v>
      </x:c>
      <x:c r="F221" s="18" t="n">
        <x:v>1</x:v>
      </x:c>
      <x:c r="G221" s="18" t="str">
        <x:v>Упаковка</x:v>
      </x:c>
      <x:c r="H221" s="18" t="str">
        <x:v>ОТКРЫТАЯ QA; PDF ВИЗУАЛЬНЫЙ QA ОТКРЫТ/ОГРАНИЧЕН</x:v>
      </x:c>
      <x:c r="I221" s="18" t="str">
        <x:v>ЭТАП34: отдельный структурный скрининг A/B/F/G/H; сайты по этой модели заново не исследовались</x:v>
      </x:c>
      <x:c r="J221" s="18" t="str">
        <x:v>СРЕДНИЙ</x:v>
      </x:c>
      <x:c r="K221" s="18" t="str">
        <x:v>WEB-ПОЛНОТА НЕ ДОКАЗАНА</x:v>
      </x:c>
    </x:row>
    <x:row r="222">
      <x:c r="A222" s="18" t="n">
        <x:v>309</x:v>
      </x:c>
      <x:c r="B222" s="18" t="str">
        <x:v>KLA24HFAN1</x:v>
      </x:c>
      <x:c r="C222" s="18" t="str">
        <x:v>Kentatsu</x:v>
      </x:c>
      <x:c r="D222" s="18" t="n">
        <x:v>2052</x:v>
      </x:c>
      <x:c r="E222" s="18" t="n">
        <x:v>29</x:v>
      </x:c>
      <x:c r="F222" s="18" t="n">
        <x:v>1</x:v>
      </x:c>
      <x:c r="G222" s="18" t="str">
        <x:v>Упаковка</x:v>
      </x:c>
      <x:c r="H222" s="18" t="str">
        <x:v>ОТКРЫТАЯ QA; PDF ВИЗУАЛЬНЫЙ QA ОТКРЫТ/ОГРАНИЧЕН</x:v>
      </x:c>
      <x:c r="I222" s="18" t="str">
        <x:v>ЭТАП34: отдельный структурный скрининг A/B/F/G/H; сайты по этой модели заново не исследовались</x:v>
      </x:c>
      <x:c r="J222" s="18" t="str">
        <x:v>СРЕДНИЙ</x:v>
      </x:c>
      <x:c r="K222" s="18" t="str">
        <x:v>WEB-ПОЛНОТА НЕ ДОКАЗАНА</x:v>
      </x:c>
    </x:row>
    <x:row r="223">
      <x:c r="A223" s="18" t="n">
        <x:v>310</x:v>
      </x:c>
      <x:c r="B223" s="18" t="str">
        <x:v>KLA30HFAN1</x:v>
      </x:c>
      <x:c r="C223" s="18" t="str">
        <x:v>Kentatsu</x:v>
      </x:c>
      <x:c r="D223" s="18" t="n">
        <x:v>2052</x:v>
      </x:c>
      <x:c r="E223" s="18" t="n">
        <x:v>29</x:v>
      </x:c>
      <x:c r="F223" s="18" t="n">
        <x:v>1</x:v>
      </x:c>
      <x:c r="G223" s="18" t="str">
        <x:v>Упаковка</x:v>
      </x:c>
      <x:c r="H223" s="18" t="str">
        <x:v>ОТКРЫТАЯ QA; PDF ВИЗУАЛЬНЫЙ QA ОТКРЫТ/ОГРАНИЧЕН</x:v>
      </x:c>
      <x:c r="I223" s="18" t="str">
        <x:v>ЭТАП34: отдельный структурный скрининг A/B/F/G/H; сайты по этой модели заново не исследовались</x:v>
      </x:c>
      <x:c r="J223" s="18" t="str">
        <x:v>СРЕДНИЙ</x:v>
      </x:c>
      <x:c r="K223" s="18" t="str">
        <x:v>WEB-ПОЛНОТА НЕ ДОКАЗАНА</x:v>
      </x:c>
    </x:row>
    <x:row r="224">
      <x:c r="A224" s="18" t="n">
        <x:v>311</x:v>
      </x:c>
      <x:c r="B224" s="18" t="str">
        <x:v>KLA40HFAN1</x:v>
      </x:c>
      <x:c r="C224" s="18" t="str">
        <x:v>Kentatsu</x:v>
      </x:c>
      <x:c r="D224" s="18" t="n">
        <x:v>2050</x:v>
      </x:c>
      <x:c r="E224" s="18" t="n">
        <x:v>29</x:v>
      </x:c>
      <x:c r="F224" s="18" t="n">
        <x:v>1</x:v>
      </x:c>
      <x:c r="G224" s="18" t="str">
        <x:v>Упаковка</x:v>
      </x:c>
      <x:c r="H224" s="18" t="str">
        <x:v>ОТКРЫТАЯ QA; PDF ВИЗУАЛЬНЫЙ QA ОТКРЫТ/ОГРАНИЧЕН</x:v>
      </x:c>
      <x:c r="I224" s="18" t="str">
        <x:v>ЭТАП34: отдельный структурный скрининг A/B/F/G/H; сайты по этой модели заново не исследовались</x:v>
      </x:c>
      <x:c r="J224" s="18" t="str">
        <x:v>СРЕДНИЙ</x:v>
      </x:c>
      <x:c r="K224" s="18" t="str">
        <x:v>WEB-ПОЛНОТА НЕ ДОКАЗАНА</x:v>
      </x:c>
    </x:row>
    <x:row r="225">
      <x:c r="A225" s="18" t="n">
        <x:v>312</x:v>
      </x:c>
      <x:c r="B225" s="18" t="str">
        <x:v>KLA50HFAN1</x:v>
      </x:c>
      <x:c r="C225" s="18" t="str">
        <x:v>Kentatsu</x:v>
      </x:c>
      <x:c r="D225" s="18" t="n">
        <x:v>2053</x:v>
      </x:c>
      <x:c r="E225" s="18" t="n">
        <x:v>29</x:v>
      </x:c>
      <x:c r="F225" s="18" t="n">
        <x:v>1</x:v>
      </x:c>
      <x:c r="G225" s="18" t="str">
        <x:v>Упаковка</x:v>
      </x:c>
      <x:c r="H225" s="18" t="str">
        <x:v>ОТКРЫТАЯ QA; PDF ВИЗУАЛЬНЫЙ QA ОТКРЫТ/ОГРАНИЧЕН</x:v>
      </x:c>
      <x:c r="I225" s="18" t="str">
        <x:v>ЭТАП34: отдельный структурный скрининг A/B/F/G/H; сайты по этой модели заново не исследовались</x:v>
      </x:c>
      <x:c r="J225" s="18" t="str">
        <x:v>СРЕДНИЙ</x:v>
      </x:c>
      <x:c r="K225" s="18" t="str">
        <x:v>WEB-ПОЛНОТА НЕ ДОКАЗАНА</x:v>
      </x:c>
    </x:row>
    <x:row r="226">
      <x:c r="A226" s="18" t="n">
        <x:v>313</x:v>
      </x:c>
      <x:c r="B226" s="18" t="str">
        <x:v>KLA60HFAN1</x:v>
      </x:c>
      <x:c r="C226" s="18" t="str">
        <x:v>Kentatsu</x:v>
      </x:c>
      <x:c r="D226" s="18" t="n">
        <x:v>2053</x:v>
      </x:c>
      <x:c r="E226" s="18" t="n">
        <x:v>29</x:v>
      </x:c>
      <x:c r="F226" s="18" t="n">
        <x:v>1</x:v>
      </x:c>
      <x:c r="G226" s="18" t="str">
        <x:v>Упаковка</x:v>
      </x:c>
      <x:c r="H226" s="18" t="str">
        <x:v>ОТКРЫТАЯ QA; PDF ВИЗУАЛЬНЫЙ QA ОТКРЫТ/ОГРАНИЧЕН</x:v>
      </x:c>
      <x:c r="I226" s="18" t="str">
        <x:v>ЭТАП34: отдельный структурный скрининг A/B/F/G/H; сайты по этой модели заново не исследовались</x:v>
      </x:c>
      <x:c r="J226" s="18" t="str">
        <x:v>СРЕДНИЙ</x:v>
      </x:c>
      <x:c r="K226" s="18" t="str">
        <x:v>WEB-ПОЛНОТА НЕ ДОКАЗАНА</x:v>
      </x:c>
    </x:row>
    <x:row r="227">
      <x:c r="A227" s="18" t="n">
        <x:v>314</x:v>
      </x:c>
      <x:c r="B227" s="18" t="str">
        <x:v>KLA72HFAN1</x:v>
      </x:c>
      <x:c r="C227" s="18" t="str">
        <x:v>Kentatsu</x:v>
      </x:c>
      <x:c r="D227" s="18" t="n">
        <x:v>2052</x:v>
      </x:c>
      <x:c r="E227" s="18" t="n">
        <x:v>29</x:v>
      </x:c>
      <x:c r="F227" s="18" t="n">
        <x:v>1</x:v>
      </x:c>
      <x:c r="G227" s="18" t="str">
        <x:v>Упаковка</x:v>
      </x:c>
      <x:c r="H227" s="18" t="str">
        <x:v>ОТКРЫТАЯ QA; PDF ВИЗУАЛЬНЫЙ QA ОТКРЫТ/ОГРАНИЧЕН</x:v>
      </x:c>
      <x:c r="I227" s="18" t="str">
        <x:v>ЭТАП34: отдельный структурный скрининг A/B/F/G/H; сайты по этой модели заново не исследовались</x:v>
      </x:c>
      <x:c r="J227" s="18" t="str">
        <x:v>СРЕДНИЙ</x:v>
      </x:c>
      <x:c r="K227" s="18" t="str">
        <x:v>WEB-ПОЛНОТА НЕ ДОКАЗАНА</x:v>
      </x:c>
    </x:row>
    <x:row r="228">
      <x:c r="A228" s="18" t="n">
        <x:v>315</x:v>
      </x:c>
      <x:c r="B228" s="18" t="str">
        <x:v>KLA24HZAN1</x:v>
      </x:c>
      <x:c r="C228" s="18" t="str">
        <x:v>Kentatsu</x:v>
      </x:c>
      <x:c r="D228" s="18" t="n">
        <x:v>2234</x:v>
      </x:c>
      <x:c r="E228" s="18" t="n">
        <x:v>32</x:v>
      </x:c>
      <x:c r="F228" s="18" t="n">
        <x:v>0</x:v>
      </x:c>
      <x:c r="G228" s="18" t="str">
        <x:v>Ключевые слова категорий есть, достоверность не доказана</x:v>
      </x:c>
      <x:c r="H228" s="18" t="str">
        <x:v>Формальных триггеров нет</x:v>
      </x:c>
      <x:c r="I228" s="18" t="str">
        <x:v>ЭТАП34: отдельный структурный скрининг A/B/F/G/H; сайты по этой модели заново не исследовались</x:v>
      </x:c>
      <x:c r="J228" s="18" t="str">
        <x:v>НИЗКИЙ</x:v>
      </x:c>
      <x:c r="K228" s="18" t="str">
        <x:v>WEB-ПОЛНОТА НЕ ДОКАЗАНА</x:v>
      </x:c>
    </x:row>
    <x:row r="229">
      <x:c r="A229" s="18" t="n">
        <x:v>316</x:v>
      </x:c>
      <x:c r="B229" s="18" t="str">
        <x:v>KLA30HZAN1</x:v>
      </x:c>
      <x:c r="C229" s="18" t="str">
        <x:v>Kentatsu</x:v>
      </x:c>
      <x:c r="D229" s="18" t="n">
        <x:v>2234</x:v>
      </x:c>
      <x:c r="E229" s="18" t="n">
        <x:v>32</x:v>
      </x:c>
      <x:c r="F229" s="18" t="n">
        <x:v>0</x:v>
      </x:c>
      <x:c r="G229" s="18" t="str">
        <x:v>Ключевые слова категорий есть, достоверность не доказана</x:v>
      </x:c>
      <x:c r="H229" s="18" t="str">
        <x:v>Формальных триггеров нет</x:v>
      </x:c>
      <x:c r="I229" s="18" t="str">
        <x:v>ЭТАП34: отдельный структурный скрининг A/B/F/G/H; сайты по этой модели заново не исследовались</x:v>
      </x:c>
      <x:c r="J229" s="18" t="str">
        <x:v>НИЗКИЙ</x:v>
      </x:c>
      <x:c r="K229" s="18" t="str">
        <x:v>WEB-ПОЛНОТА НЕ ДОКАЗАНА</x:v>
      </x:c>
    </x:row>
    <x:row r="230">
      <x:c r="A230" s="18" t="n">
        <x:v>317</x:v>
      </x:c>
      <x:c r="B230" s="18" t="str">
        <x:v>KLA40HZAN1</x:v>
      </x:c>
      <x:c r="C230" s="18" t="str">
        <x:v>Kentatsu</x:v>
      </x:c>
      <x:c r="D230" s="18" t="n">
        <x:v>2234</x:v>
      </x:c>
      <x:c r="E230" s="18" t="n">
        <x:v>32</x:v>
      </x:c>
      <x:c r="F230" s="18" t="n">
        <x:v>0</x:v>
      </x:c>
      <x:c r="G230" s="18" t="str">
        <x:v>Ключевые слова категорий есть, достоверность не доказана</x:v>
      </x:c>
      <x:c r="H230" s="18" t="str">
        <x:v>Формальных триггеров нет</x:v>
      </x:c>
      <x:c r="I230" s="18" t="str">
        <x:v>ЭТАП34: отдельный структурный скрининг A/B/F/G/H; сайты по этой модели заново не исследовались</x:v>
      </x:c>
      <x:c r="J230" s="18" t="str">
        <x:v>НИЗКИЙ</x:v>
      </x:c>
      <x:c r="K230" s="18" t="str">
        <x:v>WEB-ПОЛНОТА НЕ ДОКАЗАНА</x:v>
      </x:c>
    </x:row>
    <x:row r="231">
      <x:c r="A231" s="18" t="n">
        <x:v>318</x:v>
      </x:c>
      <x:c r="B231" s="18" t="str">
        <x:v>KLA50HZAN1</x:v>
      </x:c>
      <x:c r="C231" s="18" t="str">
        <x:v>Kentatsu</x:v>
      </x:c>
      <x:c r="D231" s="18" t="n">
        <x:v>2236</x:v>
      </x:c>
      <x:c r="E231" s="18" t="n">
        <x:v>32</x:v>
      </x:c>
      <x:c r="F231" s="18" t="n">
        <x:v>0</x:v>
      </x:c>
      <x:c r="G231" s="18" t="str">
        <x:v>Ключевые слова категорий есть, достоверность не доказана</x:v>
      </x:c>
      <x:c r="H231" s="18" t="str">
        <x:v>ОТКРЫТАЯ QA</x:v>
      </x:c>
      <x:c r="I231" s="18" t="str">
        <x:v>ЭТАП34: отдельный структурный скрининг A/B/F/G/H; сайты по этой модели заново не исследовались</x:v>
      </x:c>
      <x:c r="J231" s="18" t="str">
        <x:v>СРЕДНИЙ</x:v>
      </x:c>
      <x:c r="K231" s="18" t="str">
        <x:v>WEB-ПОЛНОТА НЕ ДОКАЗАНА</x:v>
      </x:c>
    </x:row>
    <x:row r="232">
      <x:c r="A232" s="18" t="n">
        <x:v>319</x:v>
      </x:c>
      <x:c r="B232" s="18" t="str">
        <x:v>KLA60HZAN1</x:v>
      </x:c>
      <x:c r="C232" s="18" t="str">
        <x:v>Kentatsu</x:v>
      </x:c>
      <x:c r="D232" s="18" t="n">
        <x:v>2236</x:v>
      </x:c>
      <x:c r="E232" s="18" t="n">
        <x:v>32</x:v>
      </x:c>
      <x:c r="F232" s="18" t="n">
        <x:v>0</x:v>
      </x:c>
      <x:c r="G232" s="18" t="str">
        <x:v>Ключевые слова категорий есть, достоверность не доказана</x:v>
      </x:c>
      <x:c r="H232" s="18" t="str">
        <x:v>ОТКРЫТАЯ QA</x:v>
      </x:c>
      <x:c r="I232" s="18" t="str">
        <x:v>ЭТАП34: отдельный структурный скрининг A/B/F/G/H; сайты по этой модели заново не исследовались</x:v>
      </x:c>
      <x:c r="J232" s="18" t="str">
        <x:v>СРЕДНИЙ</x:v>
      </x:c>
      <x:c r="K232" s="18" t="str">
        <x:v>WEB-ПОЛНОТА НЕ ДОКАЗАНА</x:v>
      </x:c>
    </x:row>
    <x:row r="233">
      <x:c r="A233" s="18" t="n">
        <x:v>320</x:v>
      </x:c>
      <x:c r="B233" s="18" t="str">
        <x:v>KLA72HZAN1</x:v>
      </x:c>
      <x:c r="C233" s="18" t="str">
        <x:v>Kentatsu</x:v>
      </x:c>
      <x:c r="D233" s="18" t="n">
        <x:v>2238</x:v>
      </x:c>
      <x:c r="E233" s="18" t="n">
        <x:v>32</x:v>
      </x:c>
      <x:c r="F233" s="18" t="n">
        <x:v>0</x:v>
      </x:c>
      <x:c r="G233" s="18" t="str">
        <x:v>Ключевые слова категорий есть, достоверность не доказана</x:v>
      </x:c>
      <x:c r="H233" s="18" t="str">
        <x:v>Формальных триггеров нет</x:v>
      </x:c>
      <x:c r="I233" s="18" t="str">
        <x:v>ЭТАП34: отдельный структурный скрининг A/B/F/G/H; сайты по этой модели заново не исследовались</x:v>
      </x:c>
      <x:c r="J233" s="18" t="str">
        <x:v>НИЗКИЙ</x:v>
      </x:c>
      <x:c r="K233" s="18" t="str">
        <x:v>WEB-ПОЛНОТА НЕ ДОКАЗАНА</x:v>
      </x:c>
    </x:row>
    <x:row r="234">
      <x:c r="A234" s="18" t="n">
        <x:v>321</x:v>
      </x:c>
      <x:c r="B234" s="18" t="str">
        <x:v>KKA50HFAN1</x:v>
      </x:c>
      <x:c r="C234" s="18" t="str">
        <x:v>Kentatsu</x:v>
      </x:c>
      <x:c r="D234" s="18" t="n">
        <x:v>1948</x:v>
      </x:c>
      <x:c r="E234" s="18" t="n">
        <x:v>34</x:v>
      </x:c>
      <x:c r="F234" s="18" t="n">
        <x:v>1</x:v>
      </x:c>
      <x:c r="G234" s="18" t="str">
        <x:v>Упаковка</x:v>
      </x:c>
      <x:c r="H234" s="18" t="str">
        <x:v>PDF ВИЗУАЛЬНЫЙ QA ОТКРЫТ/ОГРАНИЧЕН</x:v>
      </x:c>
      <x:c r="I234" s="18" t="str">
        <x:v>ЭТАП34: отдельный структурный скрининг A/B/F/G/H; сайты по этой модели заново не исследовались</x:v>
      </x:c>
      <x:c r="J234" s="18" t="str">
        <x:v>СРЕДНИЙ</x:v>
      </x:c>
      <x:c r="K234" s="18" t="str">
        <x:v>WEB-ПОЛНОТА НЕ ДОКАЗАНА</x:v>
      </x:c>
    </x:row>
    <x:row r="235">
      <x:c r="A235" s="18" t="n">
        <x:v>322</x:v>
      </x:c>
      <x:c r="B235" s="18" t="str">
        <x:v>KKA60HFAN1</x:v>
      </x:c>
      <x:c r="C235" s="18" t="str">
        <x:v>Kentatsu</x:v>
      </x:c>
      <x:c r="D235" s="18" t="n">
        <x:v>1948</x:v>
      </x:c>
      <x:c r="E235" s="18" t="n">
        <x:v>34</x:v>
      </x:c>
      <x:c r="F235" s="18" t="n">
        <x:v>1</x:v>
      </x:c>
      <x:c r="G235" s="18" t="str">
        <x:v>Упаковка</x:v>
      </x:c>
      <x:c r="H235" s="18" t="str">
        <x:v>PDF ВИЗУАЛЬНЫЙ QA ОТКРЫТ/ОГРАНИЧЕН</x:v>
      </x:c>
      <x:c r="I235" s="18" t="str">
        <x:v>ЭТАП34: отдельный структурный скрининг A/B/F/G/H; сайты по этой модели заново не исследовались</x:v>
      </x:c>
      <x:c r="J235" s="18" t="str">
        <x:v>СРЕДНИЙ</x:v>
      </x:c>
      <x:c r="K235" s="18" t="str">
        <x:v>WEB-ПОЛНОТА НЕ ДОКАЗАНА</x:v>
      </x:c>
    </x:row>
    <x:row r="236">
      <x:c r="A236" s="18" t="n">
        <x:v>323</x:v>
      </x:c>
      <x:c r="B236" s="18" t="str">
        <x:v>KKA72HFAN1</x:v>
      </x:c>
      <x:c r="C236" s="18" t="str">
        <x:v>Kentatsu</x:v>
      </x:c>
      <x:c r="D236" s="18" t="n">
        <x:v>1949</x:v>
      </x:c>
      <x:c r="E236" s="18" t="n">
        <x:v>34</x:v>
      </x:c>
      <x:c r="F236" s="18" t="n">
        <x:v>1</x:v>
      </x:c>
      <x:c r="G236" s="18" t="str">
        <x:v>Упаковка</x:v>
      </x:c>
      <x:c r="H236" s="18" t="str">
        <x:v>PDF ВИЗУАЛЬНЫЙ QA ОТКРЫТ/ОГРАНИЧЕН</x:v>
      </x:c>
      <x:c r="I236" s="18" t="str">
        <x:v>ЭТАП34: отдельный структурный скрининг A/B/F/G/H; сайты по этой модели заново не исследовались</x:v>
      </x:c>
      <x:c r="J236" s="18" t="str">
        <x:v>СРЕДНИЙ</x:v>
      </x:c>
      <x:c r="K236" s="18" t="str">
        <x:v>WEB-ПОЛНОТА НЕ ДОКАЗАНА</x:v>
      </x:c>
    </x:row>
    <x:row r="237">
      <x:c r="A237" s="18" t="n">
        <x:v>324</x:v>
      </x:c>
      <x:c r="B237" s="18" t="str">
        <x:v>KKA80HFAN1</x:v>
      </x:c>
      <x:c r="C237" s="18" t="str">
        <x:v>Kentatsu</x:v>
      </x:c>
      <x:c r="D237" s="18" t="n">
        <x:v>1949</x:v>
      </x:c>
      <x:c r="E237" s="18" t="n">
        <x:v>34</x:v>
      </x:c>
      <x:c r="F237" s="18" t="n">
        <x:v>1</x:v>
      </x:c>
      <x:c r="G237" s="18" t="str">
        <x:v>Упаковка</x:v>
      </x:c>
      <x:c r="H237" s="18" t="str">
        <x:v>PDF ВИЗУАЛЬНЫЙ QA ОТКРЫТ/ОГРАНИЧЕН</x:v>
      </x:c>
      <x:c r="I237" s="18" t="str">
        <x:v>ЭТАП34: отдельный структурный скрининг A/B/F/G/H; сайты по этой модели заново не исследовались</x:v>
      </x:c>
      <x:c r="J237" s="18" t="str">
        <x:v>СРЕДНИЙ</x:v>
      </x:c>
      <x:c r="K237" s="18" t="str">
        <x:v>WEB-ПОЛНОТА НЕ ДОКАЗАНА</x:v>
      </x:c>
    </x:row>
    <x:row r="238">
      <x:c r="A238" s="18" t="n">
        <x:v>325</x:v>
      </x:c>
      <x:c r="B238" s="18" t="str">
        <x:v>KKA90HFAN1</x:v>
      </x:c>
      <x:c r="C238" s="18" t="str">
        <x:v>Kentatsu</x:v>
      </x:c>
      <x:c r="D238" s="18" t="n">
        <x:v>1950</x:v>
      </x:c>
      <x:c r="E238" s="18" t="n">
        <x:v>34</x:v>
      </x:c>
      <x:c r="F238" s="18" t="n">
        <x:v>1</x:v>
      </x:c>
      <x:c r="G238" s="18" t="str">
        <x:v>Упаковка</x:v>
      </x:c>
      <x:c r="H238" s="18" t="str">
        <x:v>PDF ВИЗУАЛЬНЫЙ QA ОТКРЫТ/ОГРАНИЧЕН</x:v>
      </x:c>
      <x:c r="I238" s="18" t="str">
        <x:v>ЭТАП34: отдельный структурный скрининг A/B/F/G/H; сайты по этой модели заново не исследовались</x:v>
      </x:c>
      <x:c r="J238" s="18" t="str">
        <x:v>СРЕДНИЙ</x:v>
      </x:c>
      <x:c r="K238" s="18" t="str">
        <x:v>WEB-ПОЛНОТА НЕ ДОКАЗАНА</x:v>
      </x:c>
    </x:row>
    <x:row r="239">
      <x:c r="A239" s="18" t="n">
        <x:v>326</x:v>
      </x:c>
      <x:c r="B239" s="18" t="str">
        <x:v>KKA100HFAN1</x:v>
      </x:c>
      <x:c r="C239" s="18" t="str">
        <x:v>Kentatsu</x:v>
      </x:c>
      <x:c r="D239" s="18" t="n">
        <x:v>1952</x:v>
      </x:c>
      <x:c r="E239" s="18" t="n">
        <x:v>34</x:v>
      </x:c>
      <x:c r="F239" s="18" t="n">
        <x:v>1</x:v>
      </x:c>
      <x:c r="G239" s="18" t="str">
        <x:v>Упаковка</x:v>
      </x:c>
      <x:c r="H239" s="18" t="str">
        <x:v>PDF ВИЗУАЛЬНЫЙ QA ОТКРЫТ/ОГРАНИЧЕН</x:v>
      </x:c>
      <x:c r="I239" s="18" t="str">
        <x:v>ЭТАП34: отдельный структурный скрининг A/B/F/G/H; сайты по этой модели заново не исследовались</x:v>
      </x:c>
      <x:c r="J239" s="18" t="str">
        <x:v>СРЕДНИЙ</x:v>
      </x:c>
      <x:c r="K239" s="18" t="str">
        <x:v>WEB-ПОЛНОТА НЕ ДОКАЗАНА</x:v>
      </x:c>
    </x:row>
    <x:row r="240">
      <x:c r="A240" s="18" t="n">
        <x:v>327</x:v>
      </x:c>
      <x:c r="B240" s="18" t="str">
        <x:v>KKA115HFAN1</x:v>
      </x:c>
      <x:c r="C240" s="18" t="str">
        <x:v>Kentatsu</x:v>
      </x:c>
      <x:c r="D240" s="18" t="n">
        <x:v>1954</x:v>
      </x:c>
      <x:c r="E240" s="18" t="n">
        <x:v>34</x:v>
      </x:c>
      <x:c r="F240" s="18" t="n">
        <x:v>1</x:v>
      </x:c>
      <x:c r="G240" s="18" t="str">
        <x:v>Упаковка</x:v>
      </x:c>
      <x:c r="H240" s="18" t="str">
        <x:v>PDF ВИЗУАЛЬНЫЙ QA ОТКРЫТ/ОГРАНИЧЕН</x:v>
      </x:c>
      <x:c r="I240" s="18" t="str">
        <x:v>ЭТАП34: отдельный структурный скрининг A/B/F/G/H; сайты по этой модели заново не исследовались</x:v>
      </x:c>
      <x:c r="J240" s="18" t="str">
        <x:v>СРЕДНИЙ</x:v>
      </x:c>
      <x:c r="K240" s="18" t="str">
        <x:v>WEB-ПОЛНОТА НЕ ДОКАЗАНА</x:v>
      </x:c>
    </x:row>
    <x:row r="241">
      <x:c r="A241" s="18" t="n">
        <x:v>328</x:v>
      </x:c>
      <x:c r="B241" s="18" t="str">
        <x:v>KKA125HFAN1</x:v>
      </x:c>
      <x:c r="C241" s="18" t="str">
        <x:v>Kentatsu</x:v>
      </x:c>
      <x:c r="D241" s="18" t="n">
        <x:v>1954</x:v>
      </x:c>
      <x:c r="E241" s="18" t="n">
        <x:v>34</x:v>
      </x:c>
      <x:c r="F241" s="18" t="n">
        <x:v>1</x:v>
      </x:c>
      <x:c r="G241" s="18" t="str">
        <x:v>Упаковка</x:v>
      </x:c>
      <x:c r="H241" s="18" t="str">
        <x:v>PDF ВИЗУАЛЬНЫЙ QA ОТКРЫТ/ОГРАНИЧЕН</x:v>
      </x:c>
      <x:c r="I241" s="18" t="str">
        <x:v>ЭТАП34: отдельный структурный скрининг A/B/F/G/H; сайты по этой модели заново не исследовались</x:v>
      </x:c>
      <x:c r="J241" s="18" t="str">
        <x:v>СРЕДНИЙ</x:v>
      </x:c>
      <x:c r="K241" s="18" t="str">
        <x:v>WEB-ПОЛНОТА НЕ ДОКАЗАНА</x:v>
      </x:c>
    </x:row>
    <x:row r="242">
      <x:c r="A242" s="18" t="n">
        <x:v>329</x:v>
      </x:c>
      <x:c r="B242" s="18" t="str">
        <x:v>KKA140HFAN1</x:v>
      </x:c>
      <x:c r="C242" s="18" t="str">
        <x:v>Kentatsu</x:v>
      </x:c>
      <x:c r="D242" s="18" t="n">
        <x:v>1954</x:v>
      </x:c>
      <x:c r="E242" s="18" t="n">
        <x:v>34</x:v>
      </x:c>
      <x:c r="F242" s="18" t="n">
        <x:v>1</x:v>
      </x:c>
      <x:c r="G242" s="18" t="str">
        <x:v>Упаковка</x:v>
      </x:c>
      <x:c r="H242" s="18" t="str">
        <x:v>PDF ВИЗУАЛЬНЫЙ QA ОТКРЫТ/ОГРАНИЧЕН</x:v>
      </x:c>
      <x:c r="I242" s="18" t="str">
        <x:v>ЭТАП34: отдельный структурный скрининг A/B/F/G/H; сайты по этой модели заново не исследовались</x:v>
      </x:c>
      <x:c r="J242" s="18" t="str">
        <x:v>СРЕДНИЙ</x:v>
      </x:c>
      <x:c r="K242" s="18" t="str">
        <x:v>WEB-ПОЛНОТА НЕ ДОКАЗАНА</x:v>
      </x:c>
    </x:row>
    <x:row r="243">
      <x:c r="A243" s="18" t="n">
        <x:v>330</x:v>
      </x:c>
      <x:c r="B243" s="18" t="str">
        <x:v>KKA150HFAN1</x:v>
      </x:c>
      <x:c r="C243" s="18" t="str">
        <x:v>Kentatsu</x:v>
      </x:c>
      <x:c r="D243" s="18" t="n">
        <x:v>1954</x:v>
      </x:c>
      <x:c r="E243" s="18" t="n">
        <x:v>34</x:v>
      </x:c>
      <x:c r="F243" s="18" t="n">
        <x:v>1</x:v>
      </x:c>
      <x:c r="G243" s="18" t="str">
        <x:v>Упаковка</x:v>
      </x:c>
      <x:c r="H243" s="18" t="str">
        <x:v>ОТКРЫТАЯ QA; PDF ВИЗУАЛЬНЫЙ QA ОТКРЫТ/ОГРАНИЧЕН</x:v>
      </x:c>
      <x:c r="I243" s="18" t="str">
        <x:v>ЭТАП34: отдельный структурный скрининг A/B/F/G/H; сайты по этой модели заново не исследовались</x:v>
      </x:c>
      <x:c r="J243" s="18" t="str">
        <x:v>СРЕДНИЙ</x:v>
      </x:c>
      <x:c r="K243" s="18" t="str">
        <x:v>WEB-ПОЛНОТА НЕ ДОКАЗАНА</x:v>
      </x:c>
    </x:row>
    <x:row r="244">
      <x:c r="A244" s="18" t="n">
        <x:v>331</x:v>
      </x:c>
      <x:c r="B244" s="18" t="str">
        <x:v>KTA115HFAN1</x:v>
      </x:c>
      <x:c r="C244" s="18" t="str">
        <x:v>Kentatsu</x:v>
      </x:c>
      <x:c r="D244" s="18" t="n">
        <x:v>1668</x:v>
      </x:c>
      <x:c r="E244" s="18" t="n">
        <x:v>32</x:v>
      </x:c>
      <x:c r="F244" s="18" t="n">
        <x:v>0</x:v>
      </x:c>
      <x:c r="G244" s="18" t="str">
        <x:v>Ключевые слова категорий есть, достоверность не доказана</x:v>
      </x:c>
      <x:c r="H244" s="18" t="str">
        <x:v>PDF ВИЗУАЛЬНЫЙ QA ОТКРЫТ/ОГРАНИЧЕН</x:v>
      </x:c>
      <x:c r="I244" s="18" t="str">
        <x:v>ЭТАП34: модельная заводская KTA p48 визуально + дилеры для KTA220, возможен конфликт</x:v>
      </x:c>
      <x:c r="J244" s="18" t="str">
        <x:v>СРЕДНИЙ</x:v>
      </x:c>
      <x:c r="K244" s="18" t="str">
        <x:v>WEB-ПОЛНОТА НЕ ДОКАЗАНА</x:v>
      </x:c>
    </x:row>
    <x:row r="245">
      <x:c r="A245" s="18" t="n">
        <x:v>332</x:v>
      </x:c>
      <x:c r="B245" s="18" t="str">
        <x:v>KTA125HFAN1</x:v>
      </x:c>
      <x:c r="C245" s="18" t="str">
        <x:v>Kentatsu</x:v>
      </x:c>
      <x:c r="D245" s="18" t="n">
        <x:v>1668</x:v>
      </x:c>
      <x:c r="E245" s="18" t="n">
        <x:v>32</x:v>
      </x:c>
      <x:c r="F245" s="18" t="n">
        <x:v>0</x:v>
      </x:c>
      <x:c r="G245" s="18" t="str">
        <x:v>Ключевые слова категорий есть, достоверность не доказана</x:v>
      </x:c>
      <x:c r="H245" s="18" t="str">
        <x:v>PDF ВИЗУАЛЬНЫЙ QA ОТКРЫТ/ОГРАНИЧЕН</x:v>
      </x:c>
      <x:c r="I245" s="18" t="str">
        <x:v>ЭТАП34: модельная заводская KTA p48 визуально + дилеры для KTA220, возможен конфликт</x:v>
      </x:c>
      <x:c r="J245" s="18" t="str">
        <x:v>СРЕДНИЙ</x:v>
      </x:c>
      <x:c r="K245" s="18" t="str">
        <x:v>WEB-ПОЛНОТА НЕ ДОКАЗАНА</x:v>
      </x:c>
    </x:row>
    <x:row r="246">
      <x:c r="A246" s="18" t="n">
        <x:v>333</x:v>
      </x:c>
      <x:c r="B246" s="18" t="str">
        <x:v>KTA140HFAN1</x:v>
      </x:c>
      <x:c r="C246" s="18" t="str">
        <x:v>Kentatsu</x:v>
      </x:c>
      <x:c r="D246" s="18" t="n">
        <x:v>1668</x:v>
      </x:c>
      <x:c r="E246" s="18" t="n">
        <x:v>32</x:v>
      </x:c>
      <x:c r="F246" s="18" t="n">
        <x:v>0</x:v>
      </x:c>
      <x:c r="G246" s="18" t="str">
        <x:v>Ключевые слова категорий есть, достоверность не доказана</x:v>
      </x:c>
      <x:c r="H246" s="18" t="str">
        <x:v>PDF ВИЗУАЛЬНЫЙ QA ОТКРЫТ/ОГРАНИЧЕН</x:v>
      </x:c>
      <x:c r="I246" s="18" t="str">
        <x:v>ЭТАП34: модельная заводская KTA p48 визуально + дилеры для KTA220, возможен конфликт</x:v>
      </x:c>
      <x:c r="J246" s="18" t="str">
        <x:v>СРЕДНИЙ</x:v>
      </x:c>
      <x:c r="K246" s="18" t="str">
        <x:v>WEB-ПОЛНОТА НЕ ДОКАЗАНА</x:v>
      </x:c>
    </x:row>
    <x:row r="247">
      <x:c r="A247" s="18" t="n">
        <x:v>334</x:v>
      </x:c>
      <x:c r="B247" s="18" t="str">
        <x:v>KTA150HFAN1</x:v>
      </x:c>
      <x:c r="C247" s="18" t="str">
        <x:v>Kentatsu</x:v>
      </x:c>
      <x:c r="D247" s="18" t="n">
        <x:v>1668</x:v>
      </x:c>
      <x:c r="E247" s="18" t="n">
        <x:v>32</x:v>
      </x:c>
      <x:c r="F247" s="18" t="n">
        <x:v>0</x:v>
      </x:c>
      <x:c r="G247" s="18" t="str">
        <x:v>Ключевые слова категорий есть, достоверность не доказана</x:v>
      </x:c>
      <x:c r="H247" s="18" t="str">
        <x:v>PDF ВИЗУАЛЬНЫЙ QA ОТКРЫТ/ОГРАНИЧЕН</x:v>
      </x:c>
      <x:c r="I247" s="18" t="str">
        <x:v>ЭТАП34: модельная заводская KTA p48 визуально + дилеры для KTA220, возможен конфликт</x:v>
      </x:c>
      <x:c r="J247" s="18" t="str">
        <x:v>СРЕДНИЙ</x:v>
      </x:c>
      <x:c r="K247" s="18" t="str">
        <x:v>WEB-ПОЛНОТА НЕ ДОКАЗАНА</x:v>
      </x:c>
    </x:row>
    <x:row r="248">
      <x:c r="A248" s="18" t="n">
        <x:v>335</x:v>
      </x:c>
      <x:c r="B248" s="18" t="str">
        <x:v>KTA220HZAN1</x:v>
      </x:c>
      <x:c r="C248" s="18" t="str">
        <x:v>Kentatsu</x:v>
      </x:c>
      <x:c r="D248" s="18" t="n">
        <x:v>2006</x:v>
      </x:c>
      <x:c r="E248" s="18" t="n">
        <x:v>33</x:v>
      </x:c>
      <x:c r="F248" s="18" t="n">
        <x:v>0</x:v>
      </x:c>
      <x:c r="G248" s="18" t="str">
        <x:v>Ключевые слова категорий есть, достоверность не доказана</x:v>
      </x:c>
      <x:c r="H248" s="18" t="str">
        <x:v>ОТКРЫТАЯ QA; PDF ВИЗУАЛЬНЫЙ QA ОТКРЫТ/ОГРАНИЧЕН</x:v>
      </x:c>
      <x:c r="I248" s="18" t="str">
        <x:v>ЭТАП34: модельная заводская KTA p48 визуально + дилеры для KTA220, возможен конфликт</x:v>
      </x:c>
      <x:c r="J248" s="18" t="str">
        <x:v>ВЫСОКИЙ</x:v>
      </x:c>
      <x:c r="K248" s="18" t="str">
        <x:v>WEB-ПОЛНОТА НЕ ДОКАЗАНА</x:v>
      </x:c>
    </x:row>
    <x:row r="249">
      <x:c r="A249" s="18" t="n">
        <x:v>336</x:v>
      </x:c>
      <x:c r="B249" s="18" t="str">
        <x:v>KTA280HZAN1</x:v>
      </x:c>
      <x:c r="C249" s="18" t="str">
        <x:v>Kentatsu</x:v>
      </x:c>
      <x:c r="D249" s="18" t="n">
        <x:v>1748</x:v>
      </x:c>
      <x:c r="E249" s="18" t="n">
        <x:v>30</x:v>
      </x:c>
      <x:c r="F249" s="18" t="n">
        <x:v>0</x:v>
      </x:c>
      <x:c r="G249" s="18" t="str">
        <x:v>Ключевые слова категорий есть, достоверность не доказана</x:v>
      </x:c>
      <x:c r="H249" s="18" t="str">
        <x:v>PDF ВИЗУАЛЬНЫЙ QA ОТКРЫТ/ОГРАНИЧЕН</x:v>
      </x:c>
      <x:c r="I249" s="18" t="str">
        <x:v>ЭТАП34: модельная заводская KTA p48 визуально + дилеры для KTA220, возможен конфликт</x:v>
      </x:c>
      <x:c r="J249" s="18" t="str">
        <x:v>СРЕДНИЙ</x:v>
      </x:c>
      <x:c r="K249" s="18" t="str">
        <x:v>WEB-ПОЛНОТА НЕ ДОКАЗАНА</x:v>
      </x:c>
    </x:row>
    <x:row r="250">
      <x:c r="A250" s="18" t="n">
        <x:v>345</x:v>
      </x:c>
      <x:c r="B250" s="18" t="str">
        <x:v>MI2-15GDHN18(At)</x:v>
      </x:c>
      <x:c r="C250" s="18" t="str">
        <x:v>Midea</x:v>
      </x:c>
      <x:c r="D250" s="18" t="n">
        <x:v>440</x:v>
      </x:c>
      <x:c r="E250" s="18" t="n">
        <x:v>22</x:v>
      </x:c>
      <x:c r="F250" s="18" t="n">
        <x:v>4</x:v>
      </x:c>
      <x:c r="G250" s="18" t="str">
        <x:v>Хладагентные трубы; Управление; Комплектность; Упаковка</x:v>
      </x:c>
      <x:c r="H250" s="18" t="str">
        <x:v>КРАТКОЕ A; PDF ВИЗУАЛЬНЫЙ QA ОТКРЫТ/ОГРАНИЧЕН</x:v>
      </x:c>
      <x:c r="I250" s="18" t="str">
        <x:v>ЭТАП34: отдельный структурный скрининг A/B/F/G/H; сайты по этой модели заново не исследовались</x:v>
      </x:c>
      <x:c r="J250" s="18" t="str">
        <x:v>ВЫСОКИЙ</x:v>
      </x:c>
      <x:c r="K250" s="18" t="str">
        <x:v>WEB-ПОЛНОТА НЕ ДОКАЗАНА</x:v>
      </x:c>
    </x:row>
    <x:row r="251">
      <x:c r="A251" s="18" t="n">
        <x:v>346</x:v>
      </x:c>
      <x:c r="B251" s="18" t="str">
        <x:v>MI2-22GDHN18(At)</x:v>
      </x:c>
      <x:c r="C251" s="18" t="str">
        <x:v>Midea</x:v>
      </x:c>
      <x:c r="D251" s="18" t="n">
        <x:v>382</x:v>
      </x:c>
      <x:c r="E251" s="18" t="n">
        <x:v>22</x:v>
      </x:c>
      <x:c r="F251" s="18" t="n">
        <x:v>4</x:v>
      </x:c>
      <x:c r="G251" s="18" t="str">
        <x:v>Хладагентные трубы; Управление; Комплектность; Упаковка</x:v>
      </x:c>
      <x:c r="H251" s="18" t="str">
        <x:v>КРАТКОЕ A; PDF ВИЗУАЛЬНЫЙ QA ОТКРЫТ/ОГРАНИЧЕН</x:v>
      </x:c>
      <x:c r="I251" s="18" t="str">
        <x:v>ЭТАП34: отдельный структурный скрининг A/B/F/G/H; сайты по этой модели заново не исследовались</x:v>
      </x:c>
      <x:c r="J251" s="18" t="str">
        <x:v>ВЫСОКИЙ</x:v>
      </x:c>
      <x:c r="K251" s="18" t="str">
        <x:v>WEB-ПОЛНОТА НЕ ДОКАЗАНА</x:v>
      </x:c>
    </x:row>
    <x:row r="252">
      <x:c r="A252" s="18" t="n">
        <x:v>347</x:v>
      </x:c>
      <x:c r="B252" s="18" t="str">
        <x:v>MI2-28GDHN18(At)</x:v>
      </x:c>
      <x:c r="C252" s="18" t="str">
        <x:v>Midea</x:v>
      </x:c>
      <x:c r="D252" s="18" t="n">
        <x:v>799</x:v>
      </x:c>
      <x:c r="E252" s="18" t="n">
        <x:v>26</x:v>
      </x:c>
      <x:c r="F252" s="18" t="n">
        <x:v>3</x:v>
      </x:c>
      <x:c r="G252" s="18" t="str">
        <x:v>Хладагентные трубы; Управление; Комплектность</x:v>
      </x:c>
      <x:c r="H252" s="18" t="str">
        <x:v>PDF ВИЗУАЛЬНЫЙ QA ОТКРЫТ/ОГРАНИЧЕН</x:v>
      </x:c>
      <x:c r="I252" s="18" t="str">
        <x:v>ЭТАП34: отдельный структурный скрининг A/B/F/G/H; сайты по этой модели заново не исследовались</x:v>
      </x:c>
      <x:c r="J252" s="18" t="str">
        <x:v>СРЕДНИЙ</x:v>
      </x:c>
      <x:c r="K252" s="18" t="str">
        <x:v>WEB-ПОЛНОТА НЕ ДОКАЗАНА</x:v>
      </x:c>
    </x:row>
    <x:row r="253">
      <x:c r="A253" s="18" t="n">
        <x:v>348</x:v>
      </x:c>
      <x:c r="B253" s="18" t="str">
        <x:v>MI2-36GDHN18(At)</x:v>
      </x:c>
      <x:c r="C253" s="18" t="str">
        <x:v>Midea</x:v>
      </x:c>
      <x:c r="D253" s="18" t="n">
        <x:v>799</x:v>
      </x:c>
      <x:c r="E253" s="18" t="n">
        <x:v>26</x:v>
      </x:c>
      <x:c r="F253" s="18" t="n">
        <x:v>3</x:v>
      </x:c>
      <x:c r="G253" s="18" t="str">
        <x:v>Хладагентные трубы; Управление; Комплектность</x:v>
      </x:c>
      <x:c r="H253" s="18" t="str">
        <x:v>PDF ВИЗУАЛЬНЫЙ QA ОТКРЫТ/ОГРАНИЧЕН</x:v>
      </x:c>
      <x:c r="I253" s="18" t="str">
        <x:v>ЭТАП34: отдельный структурный скрининг A/B/F/G/H; сайты по этой модели заново не исследовались</x:v>
      </x:c>
      <x:c r="J253" s="18" t="str">
        <x:v>СРЕДНИЙ</x:v>
      </x:c>
      <x:c r="K253" s="18" t="str">
        <x:v>WEB-ПОЛНОТА НЕ ДОКАЗАНА</x:v>
      </x:c>
    </x:row>
    <x:row r="254">
      <x:c r="A254" s="18" t="n">
        <x:v>349</x:v>
      </x:c>
      <x:c r="B254" s="18" t="str">
        <x:v>MI2-45GDHN18(At)</x:v>
      </x:c>
      <x:c r="C254" s="18" t="str">
        <x:v>Midea</x:v>
      </x:c>
      <x:c r="D254" s="18" t="n">
        <x:v>920</x:v>
      </x:c>
      <x:c r="E254" s="18" t="n">
        <x:v>28</x:v>
      </x:c>
      <x:c r="F254" s="18" t="n">
        <x:v>3</x:v>
      </x:c>
      <x:c r="G254" s="18" t="str">
        <x:v>Хладагентные трубы; Комплектность; Упаковка</x:v>
      </x:c>
      <x:c r="H254" s="18" t="str">
        <x:v>ОТКРЫТАЯ QA; PDF ВИЗУАЛЬНЫЙ QA ОТКРЫТ/ОГРАНИЧЕН</x:v>
      </x:c>
      <x:c r="I254" s="18" t="str">
        <x:v>ЭТАП34: отдельный структурный скрининг A/B/F/G/H; сайты по этой модели заново не исследовались</x:v>
      </x:c>
      <x:c r="J254" s="18" t="str">
        <x:v>СРЕДНИЙ</x:v>
      </x:c>
      <x:c r="K254" s="18" t="str">
        <x:v>WEB-ПОЛНОТА НЕ ДОКАЗАНА</x:v>
      </x:c>
    </x:row>
    <x:row r="255">
      <x:c r="A255" s="18" t="n">
        <x:v>350</x:v>
      </x:c>
      <x:c r="B255" s="18" t="str">
        <x:v>MI2-56GDHN18(At)</x:v>
      </x:c>
      <x:c r="C255" s="18" t="str">
        <x:v>Midea</x:v>
      </x:c>
      <x:c r="D255" s="18" t="n">
        <x:v>922</x:v>
      </x:c>
      <x:c r="E255" s="18" t="n">
        <x:v>28</x:v>
      </x:c>
      <x:c r="F255" s="18" t="n">
        <x:v>3</x:v>
      </x:c>
      <x:c r="G255" s="18" t="str">
        <x:v>Хладагентные трубы; Комплектность; Упаковка</x:v>
      </x:c>
      <x:c r="H255" s="18" t="str">
        <x:v>ОТКРЫТАЯ QA; PDF ВИЗУАЛЬНЫЙ QA ОТКРЫТ/ОГРАНИЧЕН</x:v>
      </x:c>
      <x:c r="I255" s="18" t="str">
        <x:v>ЭТАП34: отдельный структурный скрининг A/B/F/G/H; сайты по этой модели заново не исследовались</x:v>
      </x:c>
      <x:c r="J255" s="18" t="str">
        <x:v>СРЕДНИЙ</x:v>
      </x:c>
      <x:c r="K255" s="18" t="str">
        <x:v>WEB-ПОЛНОТА НЕ ДОКАЗАНА</x:v>
      </x:c>
    </x:row>
    <x:row r="256">
      <x:c r="A256" s="18" t="n">
        <x:v>351</x:v>
      </x:c>
      <x:c r="B256" s="18" t="str">
        <x:v>MI2-71GDHN18(At)</x:v>
      </x:c>
      <x:c r="C256" s="18" t="str">
        <x:v>Midea</x:v>
      </x:c>
      <x:c r="D256" s="18" t="n">
        <x:v>920</x:v>
      </x:c>
      <x:c r="E256" s="18" t="n">
        <x:v>28</x:v>
      </x:c>
      <x:c r="F256" s="18" t="n">
        <x:v>3</x:v>
      </x:c>
      <x:c r="G256" s="18" t="str">
        <x:v>Хладагентные трубы; Комплектность; Упаковка</x:v>
      </x:c>
      <x:c r="H256" s="18" t="str">
        <x:v>ОТКРЫТАЯ QA; PDF ВИЗУАЛЬНЫЙ QA ОТКРЫТ/ОГРАНИЧЕН</x:v>
      </x:c>
      <x:c r="I256" s="18" t="str">
        <x:v>ЭТАП34: отдельный структурный скрининг A/B/F/G/H; сайты по этой модели заново не исследовались</x:v>
      </x:c>
      <x:c r="J256" s="18" t="str">
        <x:v>СРЕДНИЙ</x:v>
      </x:c>
      <x:c r="K256" s="18" t="str">
        <x:v>WEB-ПОЛНОТА НЕ ДОКАЗАНА</x:v>
      </x:c>
    </x:row>
    <x:row r="257">
      <x:c r="A257" s="18" t="n">
        <x:v>352</x:v>
      </x:c>
      <x:c r="B257" s="18" t="str">
        <x:v>MI2-80GDHN18(At)</x:v>
      </x:c>
      <x:c r="C257" s="18" t="str">
        <x:v>Midea</x:v>
      </x:c>
      <x:c r="D257" s="18" t="n">
        <x:v>1138</x:v>
      </x:c>
      <x:c r="E257" s="18" t="n">
        <x:v>33</x:v>
      </x:c>
      <x:c r="F257" s="18" t="n">
        <x:v>2</x:v>
      </x:c>
      <x:c r="G257" s="18" t="str">
        <x:v>Хладагентные трубы; Комплектность</x:v>
      </x:c>
      <x:c r="H257" s="18" t="str">
        <x:v>ОТКРЫТАЯ QA; PDF ВИЗУАЛЬНЫЙ QA ОТКРЫТ/ОГРАНИЧЕН</x:v>
      </x:c>
      <x:c r="I257" s="18" t="str">
        <x:v>ЭТАП34: отдельный структурный скрининг A/B/F/G/H; сайты по этой модели заново не исследовались</x:v>
      </x:c>
      <x:c r="J257" s="18" t="str">
        <x:v>СРЕДНИЙ</x:v>
      </x:c>
      <x:c r="K257" s="18" t="str">
        <x:v>WEB-ПОЛНОТА НЕ ДОКАЗАНА</x:v>
      </x:c>
    </x:row>
    <x:row r="258">
      <x:c r="A258" s="18" t="n">
        <x:v>353</x:v>
      </x:c>
      <x:c r="B258" s="18" t="str">
        <x:v>MI2-15GDHN18(At)DP</x:v>
      </x:c>
      <x:c r="C258" s="18" t="str">
        <x:v>Midea</x:v>
      </x:c>
      <x:c r="D258" s="18" t="n">
        <x:v>714</x:v>
      </x:c>
      <x:c r="E258" s="18" t="n">
        <x:v>27</x:v>
      </x:c>
      <x:c r="F258" s="18" t="n">
        <x:v>2</x:v>
      </x:c>
      <x:c r="G258" s="18" t="str">
        <x:v>Хладагентные трубы; Упаковка</x:v>
      </x:c>
      <x:c r="H258" s="18" t="str">
        <x:v>ОТКРЫТАЯ QA; PDF ВИЗУАЛЬНЫЙ QA ОТКРЫТ/ОГРАНИЧЕН</x:v>
      </x:c>
      <x:c r="I258" s="18" t="str">
        <x:v>ЭТАП34: отдельный структурный скрининг A/B/F/G/H; сайты по этой модели заново не исследовались</x:v>
      </x:c>
      <x:c r="J258" s="18" t="str">
        <x:v>СРЕДНИЙ</x:v>
      </x:c>
      <x:c r="K258" s="18" t="str">
        <x:v>WEB-ПОЛНОТА НЕ ДОКАЗАНА</x:v>
      </x:c>
    </x:row>
    <x:row r="259">
      <x:c r="A259" s="18" t="n">
        <x:v>354</x:v>
      </x:c>
      <x:c r="B259" s="18" t="str">
        <x:v>MI2-22GDHN18(At)DP</x:v>
      </x:c>
      <x:c r="C259" s="18" t="str">
        <x:v>Midea</x:v>
      </x:c>
      <x:c r="D259" s="18" t="n">
        <x:v>714</x:v>
      </x:c>
      <x:c r="E259" s="18" t="n">
        <x:v>27</x:v>
      </x:c>
      <x:c r="F259" s="18" t="n">
        <x:v>2</x:v>
      </x:c>
      <x:c r="G259" s="18" t="str">
        <x:v>Хладагентные трубы; Упаковка</x:v>
      </x:c>
      <x:c r="H259" s="18" t="str">
        <x:v>ОТКРЫТАЯ QA; PDF ВИЗУАЛЬНЫЙ QA ОТКРЫТ/ОГРАНИЧЕН</x:v>
      </x:c>
      <x:c r="I259" s="18" t="str">
        <x:v>ЭТАП34: отдельный структурный скрининг A/B/F/G/H; сайты по этой модели заново не исследовались</x:v>
      </x:c>
      <x:c r="J259" s="18" t="str">
        <x:v>СРЕДНИЙ</x:v>
      </x:c>
      <x:c r="K259" s="18" t="str">
        <x:v>WEB-ПОЛНОТА НЕ ДОКАЗАНА</x:v>
      </x:c>
    </x:row>
    <x:row r="260">
      <x:c r="A260" s="18" t="n">
        <x:v>355</x:v>
      </x:c>
      <x:c r="B260" s="18" t="str">
        <x:v>MI2-28GDHN18(At)DP</x:v>
      </x:c>
      <x:c r="C260" s="18" t="str">
        <x:v>Midea</x:v>
      </x:c>
      <x:c r="D260" s="18" t="n">
        <x:v>714</x:v>
      </x:c>
      <x:c r="E260" s="18" t="n">
        <x:v>31</x:v>
      </x:c>
      <x:c r="F260" s="18" t="n">
        <x:v>1</x:v>
      </x:c>
      <x:c r="G260" s="18" t="str">
        <x:v>Хладагентные трубы</x:v>
      </x:c>
      <x:c r="H260" s="18" t="str">
        <x:v>ОТКРЫТАЯ QA; PDF ВИЗУАЛЬНЫЙ QA ОТКРЫТ/ОГРАНИЧЕН</x:v>
      </x:c>
      <x:c r="I260" s="18" t="str">
        <x:v>ЭТАП34: отдельный структурный скрининг A/B/F/G/H; сайты по этой модели заново не исследовались</x:v>
      </x:c>
      <x:c r="J260" s="18" t="str">
        <x:v>СРЕДНИЙ</x:v>
      </x:c>
      <x:c r="K260" s="18" t="str">
        <x:v>WEB-ПОЛНОТА НЕ ДОКАЗАНА</x:v>
      </x:c>
    </x:row>
    <x:row r="261">
      <x:c r="A261" s="18" t="n">
        <x:v>356</x:v>
      </x:c>
      <x:c r="B261" s="18" t="str">
        <x:v>MI2-36GDHN18(At)DP</x:v>
      </x:c>
      <x:c r="C261" s="18" t="str">
        <x:v>Midea</x:v>
      </x:c>
      <x:c r="D261" s="18" t="n">
        <x:v>714</x:v>
      </x:c>
      <x:c r="E261" s="18" t="n">
        <x:v>31</x:v>
      </x:c>
      <x:c r="F261" s="18" t="n">
        <x:v>1</x:v>
      </x:c>
      <x:c r="G261" s="18" t="str">
        <x:v>Хладагентные трубы</x:v>
      </x:c>
      <x:c r="H261" s="18" t="str">
        <x:v>ОТКРЫТАЯ QA; PDF ВИЗУАЛЬНЫЙ QA ОТКРЫТ/ОГРАНИЧЕН</x:v>
      </x:c>
      <x:c r="I261" s="18" t="str">
        <x:v>ЭТАП34: отдельный структурный скрининг A/B/F/G/H; сайты по этой модели заново не исследовались</x:v>
      </x:c>
      <x:c r="J261" s="18" t="str">
        <x:v>СРЕДНИЙ</x:v>
      </x:c>
      <x:c r="K261" s="18" t="str">
        <x:v>WEB-ПОЛНОТА НЕ ДОКАЗАНА</x:v>
      </x:c>
    </x:row>
    <x:row r="262">
      <x:c r="A262" s="18" t="n">
        <x:v>357</x:v>
      </x:c>
      <x:c r="B262" s="18" t="str">
        <x:v>MI2-45GDHN18(At)DP</x:v>
      </x:c>
      <x:c r="C262" s="18" t="str">
        <x:v>Midea</x:v>
      </x:c>
      <x:c r="D262" s="18" t="n">
        <x:v>922</x:v>
      </x:c>
      <x:c r="E262" s="18" t="n">
        <x:v>29</x:v>
      </x:c>
      <x:c r="F262" s="18" t="n">
        <x:v>3</x:v>
      </x:c>
      <x:c r="G262" s="18" t="str">
        <x:v>Хладагентные трубы; Комплектность; Упаковка</x:v>
      </x:c>
      <x:c r="H262" s="18" t="str">
        <x:v>ОТКРЫТАЯ QA</x:v>
      </x:c>
      <x:c r="I262" s="18" t="str">
        <x:v>ЭТАП34: отдельный структурный скрининг A/B/F/G/H; сайты по этой модели заново не исследовались</x:v>
      </x:c>
      <x:c r="J262" s="18" t="str">
        <x:v>СРЕДНИЙ</x:v>
      </x:c>
      <x:c r="K262" s="18" t="str">
        <x:v>WEB-ПОЛНОТА НЕ ДОКАЗАНА</x:v>
      </x:c>
    </x:row>
    <x:row r="263">
      <x:c r="A263" s="18" t="n">
        <x:v>358</x:v>
      </x:c>
      <x:c r="B263" s="18" t="str">
        <x:v>MI2-56GDHN18(At)DP</x:v>
      </x:c>
      <x:c r="C263" s="18" t="str">
        <x:v>Midea</x:v>
      </x:c>
      <x:c r="D263" s="18" t="n">
        <x:v>714</x:v>
      </x:c>
      <x:c r="E263" s="18" t="n">
        <x:v>27</x:v>
      </x:c>
      <x:c r="F263" s="18" t="n">
        <x:v>2</x:v>
      </x:c>
      <x:c r="G263" s="18" t="str">
        <x:v>Хладагентные трубы; Упаковка</x:v>
      </x:c>
      <x:c r="H263" s="18" t="str">
        <x:v>PDF ВИЗУАЛЬНЫЙ QA ОТКРЫТ/ОГРАНИЧЕН</x:v>
      </x:c>
      <x:c r="I263" s="18" t="str">
        <x:v>ЭТАП34: отдельный структурный скрининг A/B/F/G/H; сайты по этой модели заново не исследовались</x:v>
      </x:c>
      <x:c r="J263" s="18" t="str">
        <x:v>СРЕДНИЙ</x:v>
      </x:c>
      <x:c r="K263" s="18" t="str">
        <x:v>WEB-ПОЛНОТА НЕ ДОКАЗАНА</x:v>
      </x:c>
    </x:row>
    <x:row r="264">
      <x:c r="A264" s="18" t="n">
        <x:v>359</x:v>
      </x:c>
      <x:c r="B264" s="18" t="str">
        <x:v>MI2-71GDHN18(At)DP</x:v>
      </x:c>
      <x:c r="C264" s="18" t="str">
        <x:v>Midea</x:v>
      </x:c>
      <x:c r="D264" s="18" t="n">
        <x:v>714</x:v>
      </x:c>
      <x:c r="E264" s="18" t="n">
        <x:v>27</x:v>
      </x:c>
      <x:c r="F264" s="18" t="n">
        <x:v>2</x:v>
      </x:c>
      <x:c r="G264" s="18" t="str">
        <x:v>Хладагентные трубы; Упаковка</x:v>
      </x:c>
      <x:c r="H264" s="18" t="str">
        <x:v>ОТКРЫТАЯ QA; PDF ВИЗУАЛЬНЫЙ QA ОТКРЫТ/ОГРАНИЧЕН</x:v>
      </x:c>
      <x:c r="I264" s="18" t="str">
        <x:v>ЭТАП34: отдельный структурный скрининг A/B/F/G/H; сайты по этой модели заново не исследовались</x:v>
      </x:c>
      <x:c r="J264" s="18" t="str">
        <x:v>СРЕДНИЙ</x:v>
      </x:c>
      <x:c r="K264" s="18" t="str">
        <x:v>WEB-ПОЛНОТА НЕ ДОКАЗАНА</x:v>
      </x:c>
    </x:row>
    <x:row r="265">
      <x:c r="A265" s="18" t="n">
        <x:v>360</x:v>
      </x:c>
      <x:c r="B265" s="18" t="str">
        <x:v>MI2-80GDHN18(At)DP</x:v>
      </x:c>
      <x:c r="C265" s="18" t="str">
        <x:v>Midea</x:v>
      </x:c>
      <x:c r="D265" s="18" t="n">
        <x:v>920</x:v>
      </x:c>
      <x:c r="E265" s="18" t="n">
        <x:v>32</x:v>
      </x:c>
      <x:c r="F265" s="18" t="n">
        <x:v>2</x:v>
      </x:c>
      <x:c r="G265" s="18" t="str">
        <x:v>Хладагентные трубы; Комплектность</x:v>
      </x:c>
      <x:c r="H265" s="18" t="str">
        <x:v>ОТКРЫТАЯ QA</x:v>
      </x:c>
      <x:c r="I265" s="18" t="str">
        <x:v>ЭТАП34: отдельный структурный скрининг A/B/F/G/H; сайты по этой модели заново не исследовались</x:v>
      </x:c>
      <x:c r="J265" s="18" t="str">
        <x:v>СРЕДНИЙ</x:v>
      </x:c>
      <x:c r="K265" s="18" t="str">
        <x:v>WEB-ПОЛНОТА НЕ ДОКАЗАНА</x:v>
      </x:c>
    </x:row>
    <x:row r="266">
      <x:c r="A266" s="18" t="n">
        <x:v>361</x:v>
      </x:c>
      <x:c r="B266" s="18" t="str">
        <x:v>MI2-18Q1DHN18(At)</x:v>
      </x:c>
      <x:c r="C266" s="18" t="str">
        <x:v>Midea</x:v>
      </x:c>
      <x:c r="D266" s="18" t="n">
        <x:v>751</x:v>
      </x:c>
      <x:c r="E266" s="18" t="n">
        <x:v>22</x:v>
      </x:c>
      <x:c r="F266" s="18" t="n">
        <x:v>0</x:v>
      </x:c>
      <x:c r="G266" s="18" t="str">
        <x:v>Ключевые слова категорий есть, достоверность не доказана</x:v>
      </x:c>
      <x:c r="H266" s="18" t="str">
        <x:v>ОТКРЫТАЯ QA; PDF ВИЗУАЛЬНЫЙ QA ОТКРЫТ/ОГРАНИЧЕН</x:v>
      </x:c>
      <x:c r="I266" s="18" t="str">
        <x:v>ЭТАП34: отдельный структурный скрининг A/B/F/G/H; сайты по этой модели заново не исследовались</x:v>
      </x:c>
      <x:c r="J266" s="18" t="str">
        <x:v>СРЕДНИЙ</x:v>
      </x:c>
      <x:c r="K266" s="18" t="str">
        <x:v>WEB-ПОЛНОТА НЕ ДОКАЗАНА</x:v>
      </x:c>
    </x:row>
    <x:row r="267">
      <x:c r="A267" s="18" t="n">
        <x:v>362</x:v>
      </x:c>
      <x:c r="B267" s="18" t="str">
        <x:v>MI2-22Q1DHN18(At)</x:v>
      </x:c>
      <x:c r="C267" s="18" t="str">
        <x:v>Midea</x:v>
      </x:c>
      <x:c r="D267" s="18" t="n">
        <x:v>751</x:v>
      </x:c>
      <x:c r="E267" s="18" t="n">
        <x:v>19</x:v>
      </x:c>
      <x:c r="F267" s="18" t="n">
        <x:v>1</x:v>
      </x:c>
      <x:c r="G267" s="18" t="str">
        <x:v>Вес блока</x:v>
      </x:c>
      <x:c r="H267" s="18" t="str">
        <x:v>ОТКРЫТАЯ QA</x:v>
      </x:c>
      <x:c r="I267" s="18" t="str">
        <x:v>ЭТАП34: отдельный структурный скрининг A/B/F/G/H; сайты по этой модели заново не исследовались</x:v>
      </x:c>
      <x:c r="J267" s="18" t="str">
        <x:v>СРЕДНИЙ</x:v>
      </x:c>
      <x:c r="K267" s="18" t="str">
        <x:v>WEB-ПОЛНОТА НЕ ДОКАЗАНА</x:v>
      </x:c>
    </x:row>
    <x:row r="268">
      <x:c r="A268" s="18" t="n">
        <x:v>363</x:v>
      </x:c>
      <x:c r="B268" s="18" t="str">
        <x:v>MI2-28Q1DHN18(At)</x:v>
      </x:c>
      <x:c r="C268" s="18" t="str">
        <x:v>Midea</x:v>
      </x:c>
      <x:c r="D268" s="18" t="n">
        <x:v>751</x:v>
      </x:c>
      <x:c r="E268" s="18" t="n">
        <x:v>22</x:v>
      </x:c>
      <x:c r="F268" s="18" t="n">
        <x:v>0</x:v>
      </x:c>
      <x:c r="G268" s="18" t="str">
        <x:v>Ключевые слова категорий есть, достоверность не доказана</x:v>
      </x:c>
      <x:c r="H268" s="18" t="str">
        <x:v>ОТКРЫТАЯ QA; PDF ВИЗУАЛЬНЫЙ QA ОТКРЫТ/ОГРАНИЧЕН</x:v>
      </x:c>
      <x:c r="I268" s="18" t="str">
        <x:v>ЭТАП34: отдельный структурный скрининг A/B/F/G/H; сайты по этой модели заново не исследовались</x:v>
      </x:c>
      <x:c r="J268" s="18" t="str">
        <x:v>СРЕДНИЙ</x:v>
      </x:c>
      <x:c r="K268" s="18" t="str">
        <x:v>WEB-ПОЛНОТА НЕ ДОКАЗАНА</x:v>
      </x:c>
    </x:row>
    <x:row r="269">
      <x:c r="A269" s="18" t="n">
        <x:v>364</x:v>
      </x:c>
      <x:c r="B269" s="18" t="str">
        <x:v>MI2-36Q1DHN18(At)</x:v>
      </x:c>
      <x:c r="C269" s="18" t="str">
        <x:v>Midea</x:v>
      </x:c>
      <x:c r="D269" s="18" t="n">
        <x:v>751</x:v>
      </x:c>
      <x:c r="E269" s="18" t="n">
        <x:v>22</x:v>
      </x:c>
      <x:c r="F269" s="18" t="n">
        <x:v>0</x:v>
      </x:c>
      <x:c r="G269" s="18" t="str">
        <x:v>Ключевые слова категорий есть, достоверность не доказана</x:v>
      </x:c>
      <x:c r="H269" s="18" t="str">
        <x:v>ОТКРЫТАЯ QA; PDF ВИЗУАЛЬНЫЙ QA ОТКРЫТ/ОГРАНИЧЕН</x:v>
      </x:c>
      <x:c r="I269" s="18" t="str">
        <x:v>ЭТАП34: отдельный структурный скрининг A/B/F/G/H; сайты по этой модели заново не исследовались</x:v>
      </x:c>
      <x:c r="J269" s="18" t="str">
        <x:v>СРЕДНИЙ</x:v>
      </x:c>
      <x:c r="K269" s="18" t="str">
        <x:v>WEB-ПОЛНОТА НЕ ДОКАЗАНА</x:v>
      </x:c>
    </x:row>
    <x:row r="270">
      <x:c r="A270" s="18" t="n">
        <x:v>365</x:v>
      </x:c>
      <x:c r="B270" s="18" t="str">
        <x:v>MI2-45Q1DHN18(At)</x:v>
      </x:c>
      <x:c r="C270" s="18" t="str">
        <x:v>Midea</x:v>
      </x:c>
      <x:c r="D270" s="18" t="n">
        <x:v>751</x:v>
      </x:c>
      <x:c r="E270" s="18" t="n">
        <x:v>21</x:v>
      </x:c>
      <x:c r="F270" s="18" t="n">
        <x:v>0</x:v>
      </x:c>
      <x:c r="G270" s="18" t="str">
        <x:v>Ключевые слова категорий есть, достоверность не доказана</x:v>
      </x:c>
      <x:c r="H270" s="18" t="str">
        <x:v>ОТКРЫТАЯ QA</x:v>
      </x:c>
      <x:c r="I270" s="18" t="str">
        <x:v>ЭТАП34: отдельный структурный скрининг A/B/F/G/H; сайты по этой модели заново не исследовались</x:v>
      </x:c>
      <x:c r="J270" s="18" t="str">
        <x:v>СРЕДНИЙ</x:v>
      </x:c>
      <x:c r="K270" s="18" t="str">
        <x:v>WEB-ПОЛНОТА НЕ ДОКАЗАНА</x:v>
      </x:c>
    </x:row>
    <x:row r="271">
      <x:c r="A271" s="18" t="n">
        <x:v>367</x:v>
      </x:c>
      <x:c r="B271" s="18" t="str">
        <x:v>MI2-71Q1DHN18(At)</x:v>
      </x:c>
      <x:c r="C271" s="18" t="str">
        <x:v>Midea</x:v>
      </x:c>
      <x:c r="D271" s="18" t="n">
        <x:v>751</x:v>
      </x:c>
      <x:c r="E271" s="18" t="n">
        <x:v>21</x:v>
      </x:c>
      <x:c r="F271" s="18" t="n">
        <x:v>0</x:v>
      </x:c>
      <x:c r="G271" s="18" t="str">
        <x:v>Ключевые слова категорий есть, достоверность не доказана</x:v>
      </x:c>
      <x:c r="H271" s="18" t="str">
        <x:v>ОТКРЫТАЯ QA</x:v>
      </x:c>
      <x:c r="I271" s="18" t="str">
        <x:v>ЭТАП34: отдельный структурный скрининг A/B/F/G/H; сайты по этой модели заново не исследовались</x:v>
      </x:c>
      <x:c r="J271" s="18" t="str">
        <x:v>СРЕДНИЙ</x:v>
      </x:c>
      <x:c r="K271" s="18" t="str">
        <x:v>WEB-ПОЛНОТА НЕ ДОКАЗАНА</x:v>
      </x:c>
    </x:row>
    <x:row r="272">
      <x:c r="A272" s="18" t="n">
        <x:v>368</x:v>
      </x:c>
      <x:c r="B272" s="18" t="str">
        <x:v>MI2-15Q4CDHN18(At)</x:v>
      </x:c>
      <x:c r="C272" s="18" t="str">
        <x:v>Midea</x:v>
      </x:c>
      <x:c r="D272" s="18" t="n">
        <x:v>888</x:v>
      </x:c>
      <x:c r="E272" s="18" t="n">
        <x:v>24</x:v>
      </x:c>
      <x:c r="F272" s="18" t="n">
        <x:v>1</x:v>
      </x:c>
      <x:c r="G272" s="18" t="str">
        <x:v>Хладагентные трубы</x:v>
      </x:c>
      <x:c r="H272" s="18" t="str">
        <x:v>ОТКРЫТАЯ QA; PDF ВИЗУАЛЬНЫЙ QA ОТКРЫТ/ОГРАНИЧЕН</x:v>
      </x:c>
      <x:c r="I272" s="18" t="str">
        <x:v>ЭТАП34: отдельный структурный скрининг A/B/F/G/H; сайты по этой модели заново не исследовались</x:v>
      </x:c>
      <x:c r="J272" s="18" t="str">
        <x:v>СРЕДНИЙ</x:v>
      </x:c>
      <x:c r="K272" s="18" t="str">
        <x:v>WEB-ПОЛНОТА НЕ ДОКАЗАНА</x:v>
      </x:c>
    </x:row>
    <x:row r="273">
      <x:c r="A273" s="18" t="n">
        <x:v>369</x:v>
      </x:c>
      <x:c r="B273" s="18" t="str">
        <x:v>MI2-22Q4CDHN18(At)</x:v>
      </x:c>
      <x:c r="C273" s="18" t="str">
        <x:v>Midea</x:v>
      </x:c>
      <x:c r="D273" s="18" t="n">
        <x:v>888</x:v>
      </x:c>
      <x:c r="E273" s="18" t="n">
        <x:v>24</x:v>
      </x:c>
      <x:c r="F273" s="18" t="n">
        <x:v>1</x:v>
      </x:c>
      <x:c r="G273" s="18" t="str">
        <x:v>Хладагентные трубы</x:v>
      </x:c>
      <x:c r="H273" s="18" t="str">
        <x:v>ОТКРЫТАЯ QA; PDF ВИЗУАЛЬНЫЙ QA ОТКРЫТ/ОГРАНИЧЕН</x:v>
      </x:c>
      <x:c r="I273" s="18" t="str">
        <x:v>ЭТАП34: отдельный структурный скрининг A/B/F/G/H; сайты по этой модели заново не исследовались</x:v>
      </x:c>
      <x:c r="J273" s="18" t="str">
        <x:v>СРЕДНИЙ</x:v>
      </x:c>
      <x:c r="K273" s="18" t="str">
        <x:v>WEB-ПОЛНОТА НЕ ДОКАЗАНА</x:v>
      </x:c>
    </x:row>
    <x:row r="274">
      <x:c r="A274" s="18" t="n">
        <x:v>370</x:v>
      </x:c>
      <x:c r="B274" s="18" t="str">
        <x:v>MI2-28Q4CDHN18(At)</x:v>
      </x:c>
      <x:c r="C274" s="18" t="str">
        <x:v>Midea</x:v>
      </x:c>
      <x:c r="D274" s="18" t="n">
        <x:v>888</x:v>
      </x:c>
      <x:c r="E274" s="18" t="n">
        <x:v>24</x:v>
      </x:c>
      <x:c r="F274" s="18" t="n">
        <x:v>1</x:v>
      </x:c>
      <x:c r="G274" s="18" t="str">
        <x:v>Хладагентные трубы</x:v>
      </x:c>
      <x:c r="H274" s="18" t="str">
        <x:v>ОТКРЫТАЯ QA; PDF ВИЗУАЛЬНЫЙ QA ОТКРЫТ/ОГРАНИЧЕН</x:v>
      </x:c>
      <x:c r="I274" s="18" t="str">
        <x:v>ЭТАП34: отдельный структурный скрининг A/B/F/G/H; сайты по этой модели заново не исследовались</x:v>
      </x:c>
      <x:c r="J274" s="18" t="str">
        <x:v>СРЕДНИЙ</x:v>
      </x:c>
      <x:c r="K274" s="18" t="str">
        <x:v>WEB-ПОЛНОТА НЕ ДОКАЗАНА</x:v>
      </x:c>
    </x:row>
    <x:row r="275">
      <x:c r="A275" s="18" t="n">
        <x:v>371</x:v>
      </x:c>
      <x:c r="B275" s="18" t="str">
        <x:v>MI2-36Q4CDHN18(At)</x:v>
      </x:c>
      <x:c r="C275" s="18" t="str">
        <x:v>Midea</x:v>
      </x:c>
      <x:c r="D275" s="18" t="n">
        <x:v>888</x:v>
      </x:c>
      <x:c r="E275" s="18" t="n">
        <x:v>24</x:v>
      </x:c>
      <x:c r="F275" s="18" t="n">
        <x:v>1</x:v>
      </x:c>
      <x:c r="G275" s="18" t="str">
        <x:v>Хладагентные трубы</x:v>
      </x:c>
      <x:c r="H275" s="18" t="str">
        <x:v>ОТКРЫТАЯ QA; PDF ВИЗУАЛЬНЫЙ QA ОТКРЫТ/ОГРАНИЧЕН</x:v>
      </x:c>
      <x:c r="I275" s="18" t="str">
        <x:v>ЭТАП34: отдельный структурный скрининг A/B/F/G/H; сайты по этой модели заново не исследовались</x:v>
      </x:c>
      <x:c r="J275" s="18" t="str">
        <x:v>СРЕДНИЙ</x:v>
      </x:c>
      <x:c r="K275" s="18" t="str">
        <x:v>WEB-ПОЛНОТА НЕ ДОКАЗАНА</x:v>
      </x:c>
    </x:row>
    <x:row r="276">
      <x:c r="A276" s="18" t="n">
        <x:v>372</x:v>
      </x:c>
      <x:c r="B276" s="18" t="str">
        <x:v>MI2-45Q4CDHN18(At)</x:v>
      </x:c>
      <x:c r="C276" s="18" t="str">
        <x:v>Midea</x:v>
      </x:c>
      <x:c r="D276" s="18" t="n">
        <x:v>888</x:v>
      </x:c>
      <x:c r="E276" s="18" t="n">
        <x:v>24</x:v>
      </x:c>
      <x:c r="F276" s="18" t="n">
        <x:v>1</x:v>
      </x:c>
      <x:c r="G276" s="18" t="str">
        <x:v>Хладагентные трубы</x:v>
      </x:c>
      <x:c r="H276" s="18" t="str">
        <x:v>ОТКРЫТАЯ QA; PDF ВИЗУАЛЬНЫЙ QA ОТКРЫТ/ОГРАНИЧЕН</x:v>
      </x:c>
      <x:c r="I276" s="18" t="str">
        <x:v>ЭТАП34: отдельный структурный скрининг A/B/F/G/H; сайты по этой модели заново не исследовались</x:v>
      </x:c>
      <x:c r="J276" s="18" t="str">
        <x:v>СРЕДНИЙ</x:v>
      </x:c>
      <x:c r="K276" s="18" t="str">
        <x:v>WEB-ПОЛНОТА НЕ ДОКАЗАНА</x:v>
      </x:c>
    </x:row>
    <x:row r="277">
      <x:c r="A277" s="18" t="n">
        <x:v>373</x:v>
      </x:c>
      <x:c r="B277" s="18" t="str">
        <x:v>MI2-56Q4CDHN18(At)</x:v>
      </x:c>
      <x:c r="C277" s="18" t="str">
        <x:v>Midea</x:v>
      </x:c>
      <x:c r="D277" s="18" t="n">
        <x:v>888</x:v>
      </x:c>
      <x:c r="E277" s="18" t="n">
        <x:v>24</x:v>
      </x:c>
      <x:c r="F277" s="18" t="n">
        <x:v>1</x:v>
      </x:c>
      <x:c r="G277" s="18" t="str">
        <x:v>Хладагентные трубы</x:v>
      </x:c>
      <x:c r="H277" s="18" t="str">
        <x:v>ОТКРЫТАЯ QA; PDF ВИЗУАЛЬНЫЙ QA ОТКРЫТ/ОГРАНИЧЕН</x:v>
      </x:c>
      <x:c r="I277" s="18" t="str">
        <x:v>ЭТАП34: отдельный структурный скрининг A/B/F/G/H; сайты по этой модели заново не исследовались</x:v>
      </x:c>
      <x:c r="J277" s="18" t="str">
        <x:v>СРЕДНИЙ</x:v>
      </x:c>
      <x:c r="K277" s="18" t="str">
        <x:v>WEB-ПОЛНОТА НЕ ДОКАЗАНА</x:v>
      </x:c>
    </x:row>
    <x:row r="278">
      <x:c r="A278" s="18" t="n">
        <x:v>374</x:v>
      </x:c>
      <x:c r="B278" s="18" t="str">
        <x:v>MI2-63Q4CDHN18(At)</x:v>
      </x:c>
      <x:c r="C278" s="18" t="str">
        <x:v>Midea</x:v>
      </x:c>
      <x:c r="D278" s="18" t="n">
        <x:v>888</x:v>
      </x:c>
      <x:c r="E278" s="18" t="n">
        <x:v>24</x:v>
      </x:c>
      <x:c r="F278" s="18" t="n">
        <x:v>1</x:v>
      </x:c>
      <x:c r="G278" s="18" t="str">
        <x:v>Хладагентные трубы</x:v>
      </x:c>
      <x:c r="H278" s="18" t="str">
        <x:v>ОТКРЫТАЯ QA; PDF ВИЗУАЛЬНЫЙ QA ОТКРЫТ/ОГРАНИЧЕН</x:v>
      </x:c>
      <x:c r="I278" s="18" t="str">
        <x:v>ЭТАП34: отдельный структурный скрининг A/B/F/G/H; сайты по этой модели заново не исследовались</x:v>
      </x:c>
      <x:c r="J278" s="18" t="str">
        <x:v>СРЕДНИЙ</x:v>
      </x:c>
      <x:c r="K278" s="18" t="str">
        <x:v>WEB-ПОЛНОТА НЕ ДОКАЗАНА</x:v>
      </x:c>
    </x:row>
    <x:row r="279">
      <x:c r="A279" s="18" t="n">
        <x:v>375</x:v>
      </x:c>
      <x:c r="B279" s="18" t="str">
        <x:v>MI2-28Q4DHN18(At)</x:v>
      </x:c>
      <x:c r="C279" s="18" t="str">
        <x:v>Midea</x:v>
      </x:c>
      <x:c r="D279" s="18" t="n">
        <x:v>699</x:v>
      </x:c>
      <x:c r="E279" s="18" t="n">
        <x:v>21</x:v>
      </x:c>
      <x:c r="F279" s="18" t="n">
        <x:v>1</x:v>
      </x:c>
      <x:c r="G279" s="18" t="str">
        <x:v>Хладагентные трубы</x:v>
      </x:c>
      <x:c r="H279" s="18" t="str">
        <x:v>Формальных триггеров нет</x:v>
      </x:c>
      <x:c r="I279" s="18" t="str">
        <x:v>ЭТАП34: отдельный структурный скрининг A/B/F/G/H; сайты по этой модели заново не исследовались</x:v>
      </x:c>
      <x:c r="J279" s="18" t="str">
        <x:v>СРЕДНИЙ</x:v>
      </x:c>
      <x:c r="K279" s="18" t="str">
        <x:v>WEB-ПОЛНОТА НЕ ДОКАЗАНА</x:v>
      </x:c>
    </x:row>
    <x:row r="280">
      <x:c r="A280" s="18" t="n">
        <x:v>377</x:v>
      </x:c>
      <x:c r="B280" s="18" t="str">
        <x:v>MI2-45Q4DHN18(At)</x:v>
      </x:c>
      <x:c r="C280" s="18" t="str">
        <x:v>Midea</x:v>
      </x:c>
      <x:c r="D280" s="18" t="n">
        <x:v>699</x:v>
      </x:c>
      <x:c r="E280" s="18" t="n">
        <x:v>21</x:v>
      </x:c>
      <x:c r="F280" s="18" t="n">
        <x:v>1</x:v>
      </x:c>
      <x:c r="G280" s="18" t="str">
        <x:v>Хладагентные трубы</x:v>
      </x:c>
      <x:c r="H280" s="18" t="str">
        <x:v>Формальных триггеров нет</x:v>
      </x:c>
      <x:c r="I280" s="18" t="str">
        <x:v>ЭТАП34: отдельный структурный скрининг A/B/F/G/H; сайты по этой модели заново не исследовались</x:v>
      </x:c>
      <x:c r="J280" s="18" t="str">
        <x:v>СРЕДНИЙ</x:v>
      </x:c>
      <x:c r="K280" s="18" t="str">
        <x:v>WEB-ПОЛНОТА НЕ ДОКАЗАНА</x:v>
      </x:c>
    </x:row>
    <x:row r="281">
      <x:c r="A281" s="18" t="n">
        <x:v>378</x:v>
      </x:c>
      <x:c r="B281" s="18" t="str">
        <x:v>MI2-56Q4DHN18(At)</x:v>
      </x:c>
      <x:c r="C281" s="18" t="str">
        <x:v>Midea</x:v>
      </x:c>
      <x:c r="D281" s="18" t="n">
        <x:v>699</x:v>
      </x:c>
      <x:c r="E281" s="18" t="n">
        <x:v>23</x:v>
      </x:c>
      <x:c r="F281" s="18" t="n">
        <x:v>1</x:v>
      </x:c>
      <x:c r="G281" s="18" t="str">
        <x:v>Хладагентные трубы</x:v>
      </x:c>
      <x:c r="H281" s="18" t="str">
        <x:v>ОТКРЫТАЯ QA</x:v>
      </x:c>
      <x:c r="I281" s="18" t="str">
        <x:v>ЭТАП34: отдельный структурный скрининг A/B/F/G/H; сайты по этой модели заново не исследовались</x:v>
      </x:c>
      <x:c r="J281" s="18" t="str">
        <x:v>СРЕДНИЙ</x:v>
      </x:c>
      <x:c r="K281" s="18" t="str">
        <x:v>WEB-ПОЛНОТА НЕ ДОКАЗАНА</x:v>
      </x:c>
    </x:row>
    <x:row r="282">
      <x:c r="A282" s="18" t="n">
        <x:v>379</x:v>
      </x:c>
      <x:c r="B282" s="18" t="str">
        <x:v>MI2-71Q4DHN18(At)</x:v>
      </x:c>
      <x:c r="C282" s="18" t="str">
        <x:v>Midea</x:v>
      </x:c>
      <x:c r="D282" s="18" t="n">
        <x:v>699</x:v>
      </x:c>
      <x:c r="E282" s="18" t="n">
        <x:v>21</x:v>
      </x:c>
      <x:c r="F282" s="18" t="n">
        <x:v>1</x:v>
      </x:c>
      <x:c r="G282" s="18" t="str">
        <x:v>Хладагентные трубы</x:v>
      </x:c>
      <x:c r="H282" s="18" t="str">
        <x:v>ОТКРЫТАЯ QA</x:v>
      </x:c>
      <x:c r="I282" s="18" t="str">
        <x:v>ЭТАП34: отдельный структурный скрининг A/B/F/G/H; сайты по этой модели заново не исследовались</x:v>
      </x:c>
      <x:c r="J282" s="18" t="str">
        <x:v>СРЕДНИЙ</x:v>
      </x:c>
      <x:c r="K282" s="18" t="str">
        <x:v>WEB-ПОЛНОТА НЕ ДОКАЗАНА</x:v>
      </x:c>
    </x:row>
    <x:row r="283">
      <x:c r="A283" s="18" t="n">
        <x:v>380</x:v>
      </x:c>
      <x:c r="B283" s="18" t="str">
        <x:v>MI2-80Q4DHN18(At)</x:v>
      </x:c>
      <x:c r="C283" s="18" t="str">
        <x:v>Midea</x:v>
      </x:c>
      <x:c r="D283" s="18" t="n">
        <x:v>699</x:v>
      </x:c>
      <x:c r="E283" s="18" t="n">
        <x:v>21</x:v>
      </x:c>
      <x:c r="F283" s="18" t="n">
        <x:v>1</x:v>
      </x:c>
      <x:c r="G283" s="18" t="str">
        <x:v>Хладагентные трубы</x:v>
      </x:c>
      <x:c r="H283" s="18" t="str">
        <x:v>ОТКРЫТАЯ QA</x:v>
      </x:c>
      <x:c r="I283" s="18" t="str">
        <x:v>ЭТАП34: отдельный структурный скрининг A/B/F/G/H; сайты по этой модели заново не исследовались</x:v>
      </x:c>
      <x:c r="J283" s="18" t="str">
        <x:v>СРЕДНИЙ</x:v>
      </x:c>
      <x:c r="K283" s="18" t="str">
        <x:v>WEB-ПОЛНОТА НЕ ДОКАЗАНА</x:v>
      </x:c>
    </x:row>
    <x:row r="284">
      <x:c r="A284" s="18" t="n">
        <x:v>381</x:v>
      </x:c>
      <x:c r="B284" s="18" t="str">
        <x:v>MI2-90Q4DHN18(At)</x:v>
      </x:c>
      <x:c r="C284" s="18" t="str">
        <x:v>Midea</x:v>
      </x:c>
      <x:c r="D284" s="18" t="n">
        <x:v>700</x:v>
      </x:c>
      <x:c r="E284" s="18" t="n">
        <x:v>21</x:v>
      </x:c>
      <x:c r="F284" s="18" t="n">
        <x:v>1</x:v>
      </x:c>
      <x:c r="G284" s="18" t="str">
        <x:v>Хладагентные трубы</x:v>
      </x:c>
      <x:c r="H284" s="18" t="str">
        <x:v>ОТКРЫТАЯ QA</x:v>
      </x:c>
      <x:c r="I284" s="18" t="str">
        <x:v>ЭТАП34: отдельный структурный скрининг A/B/F/G/H; сайты по этой модели заново не исследовались</x:v>
      </x:c>
      <x:c r="J284" s="18" t="str">
        <x:v>СРЕДНИЙ</x:v>
      </x:c>
      <x:c r="K284" s="18" t="str">
        <x:v>WEB-ПОЛНОТА НЕ ДОКАЗАНА</x:v>
      </x:c>
    </x:row>
    <x:row r="285">
      <x:c r="A285" s="18" t="n">
        <x:v>382</x:v>
      </x:c>
      <x:c r="B285" s="18" t="str">
        <x:v>MI2-100Q4DHN18(At)</x:v>
      </x:c>
      <x:c r="C285" s="18" t="str">
        <x:v>Midea</x:v>
      </x:c>
      <x:c r="D285" s="18" t="n">
        <x:v>889</x:v>
      </x:c>
      <x:c r="E285" s="18" t="n">
        <x:v>23</x:v>
      </x:c>
      <x:c r="F285" s="18" t="n">
        <x:v>2</x:v>
      </x:c>
      <x:c r="G285" s="18" t="str">
        <x:v>Хладагентные трубы; Управление</x:v>
      </x:c>
      <x:c r="H285" s="18" t="str">
        <x:v>ОТКРЫТАЯ QA; PDF ВИЗУАЛЬНЫЙ QA ОТКРЫТ/ОГРАНИЧЕН</x:v>
      </x:c>
      <x:c r="I285" s="18" t="str">
        <x:v>ЭТАП34: отдельный структурный скрининг A/B/F/G/H; сайты по этой модели заново не исследовались</x:v>
      </x:c>
      <x:c r="J285" s="18" t="str">
        <x:v>СРЕДНИЙ</x:v>
      </x:c>
      <x:c r="K285" s="18" t="str">
        <x:v>WEB-ПОЛНОТА НЕ ДОКАЗАНА</x:v>
      </x:c>
    </x:row>
    <x:row r="286">
      <x:c r="A286" s="18" t="n">
        <x:v>383</x:v>
      </x:c>
      <x:c r="B286" s="18" t="str">
        <x:v>MI2-112Q4DHN18(At)</x:v>
      </x:c>
      <x:c r="C286" s="18" t="str">
        <x:v>Midea</x:v>
      </x:c>
      <x:c r="D286" s="18" t="n">
        <x:v>702</x:v>
      </x:c>
      <x:c r="E286" s="18" t="n">
        <x:v>21</x:v>
      </x:c>
      <x:c r="F286" s="18" t="n">
        <x:v>1</x:v>
      </x:c>
      <x:c r="G286" s="18" t="str">
        <x:v>Хладагентные трубы</x:v>
      </x:c>
      <x:c r="H286" s="18" t="str">
        <x:v>ОТКРЫТАЯ QA</x:v>
      </x:c>
      <x:c r="I286" s="18" t="str">
        <x:v>ЭТАП34: отдельный структурный скрининг A/B/F/G/H; сайты по этой модели заново не исследовались</x:v>
      </x:c>
      <x:c r="J286" s="18" t="str">
        <x:v>СРЕДНИЙ</x:v>
      </x:c>
      <x:c r="K286" s="18" t="str">
        <x:v>WEB-ПОЛНОТА НЕ ДОКАЗАНА</x:v>
      </x:c>
    </x:row>
    <x:row r="287">
      <x:c r="A287" s="18" t="n">
        <x:v>384</x:v>
      </x:c>
      <x:c r="B287" s="18" t="str">
        <x:v>MI2-140Q4DHN18(At)</x:v>
      </x:c>
      <x:c r="C287" s="18" t="str">
        <x:v>Midea</x:v>
      </x:c>
      <x:c r="D287" s="18" t="n">
        <x:v>702</x:v>
      </x:c>
      <x:c r="E287" s="18" t="n">
        <x:v>21</x:v>
      </x:c>
      <x:c r="F287" s="18" t="n">
        <x:v>1</x:v>
      </x:c>
      <x:c r="G287" s="18" t="str">
        <x:v>Хладагентные трубы</x:v>
      </x:c>
      <x:c r="H287" s="18" t="str">
        <x:v>ОТКРЫТАЯ QA</x:v>
      </x:c>
      <x:c r="I287" s="18" t="str">
        <x:v>ЭТАП34: отдельный структурный скрининг A/B/F/G/H; сайты по этой модели заново не исследовались</x:v>
      </x:c>
      <x:c r="J287" s="18" t="str">
        <x:v>СРЕДНИЙ</x:v>
      </x:c>
      <x:c r="K287" s="18" t="str">
        <x:v>WEB-ПОЛНОТА НЕ ДОКАЗАНА</x:v>
      </x:c>
    </x:row>
    <x:row r="288">
      <x:c r="A288" s="18" t="n">
        <x:v>387</x:v>
      </x:c>
      <x:c r="B288" s="18" t="str">
        <x:v>MI2-15T3DHN18(At)</x:v>
      </x:c>
      <x:c r="C288" s="18" t="str">
        <x:v>Midea</x:v>
      </x:c>
      <x:c r="D288" s="18" t="n">
        <x:v>685</x:v>
      </x:c>
      <x:c r="E288" s="18" t="n">
        <x:v>21</x:v>
      </x:c>
      <x:c r="F288" s="18" t="n">
        <x:v>3</x:v>
      </x:c>
      <x:c r="G288" s="18" t="str">
        <x:v>Хладагентные трубы; Управление; Комплектность</x:v>
      </x:c>
      <x:c r="H288" s="18" t="str">
        <x:v>ОТКРЫТАЯ QA; PDF ВИЗУАЛЬНЫЙ QA ОТКРЫТ/ОГРАНИЧЕН</x:v>
      </x:c>
      <x:c r="I288" s="18" t="str">
        <x:v>ЭТАП34: отдельный структурный скрининг A/B/F/G/H; сайты по этой модели заново не исследовались</x:v>
      </x:c>
      <x:c r="J288" s="18" t="str">
        <x:v>СРЕДНИЙ</x:v>
      </x:c>
      <x:c r="K288" s="18" t="str">
        <x:v>WEB-ПОЛНОТА НЕ ДОКАЗАНА</x:v>
      </x:c>
    </x:row>
    <x:row r="289">
      <x:c r="A289" s="18" t="n">
        <x:v>388</x:v>
      </x:c>
      <x:c r="B289" s="18" t="str">
        <x:v>MI2-18T3DHN18(At)</x:v>
      </x:c>
      <x:c r="C289" s="18" t="str">
        <x:v>Midea</x:v>
      </x:c>
      <x:c r="D289" s="18" t="n">
        <x:v>685</x:v>
      </x:c>
      <x:c r="E289" s="18" t="n">
        <x:v>21</x:v>
      </x:c>
      <x:c r="F289" s="18" t="n">
        <x:v>3</x:v>
      </x:c>
      <x:c r="G289" s="18" t="str">
        <x:v>Хладагентные трубы; Управление; Комплектность</x:v>
      </x:c>
      <x:c r="H289" s="18" t="str">
        <x:v>ОТКРЫТАЯ QA; PDF ВИЗУАЛЬНЫЙ QA ОТКРЫТ/ОГРАНИЧЕН</x:v>
      </x:c>
      <x:c r="I289" s="18" t="str">
        <x:v>ЭТАП34: отдельный структурный скрининг A/B/F/G/H; сайты по этой модели заново не исследовались</x:v>
      </x:c>
      <x:c r="J289" s="18" t="str">
        <x:v>СРЕДНИЙ</x:v>
      </x:c>
      <x:c r="K289" s="18" t="str">
        <x:v>WEB-ПОЛНОТА НЕ ДОКАЗАНА</x:v>
      </x:c>
    </x:row>
    <x:row r="290">
      <x:c r="A290" s="18" t="n">
        <x:v>389</x:v>
      </x:c>
      <x:c r="B290" s="18" t="str">
        <x:v>MI2-22T3DHN18(At)</x:v>
      </x:c>
      <x:c r="C290" s="18" t="str">
        <x:v>Midea</x:v>
      </x:c>
      <x:c r="D290" s="18" t="n">
        <x:v>685</x:v>
      </x:c>
      <x:c r="E290" s="18" t="n">
        <x:v>21</x:v>
      </x:c>
      <x:c r="F290" s="18" t="n">
        <x:v>3</x:v>
      </x:c>
      <x:c r="G290" s="18" t="str">
        <x:v>Хладагентные трубы; Управление; Комплектность</x:v>
      </x:c>
      <x:c r="H290" s="18" t="str">
        <x:v>ОТКРЫТАЯ QA; PDF ВИЗУАЛЬНЫЙ QA ОТКРЫТ/ОГРАНИЧЕН</x:v>
      </x:c>
      <x:c r="I290" s="18" t="str">
        <x:v>ЭТАП34: отдельный структурный скрининг A/B/F/G/H; сайты по этой модели заново не исследовались</x:v>
      </x:c>
      <x:c r="J290" s="18" t="str">
        <x:v>СРЕДНИЙ</x:v>
      </x:c>
      <x:c r="K290" s="18" t="str">
        <x:v>WEB-ПОЛНОТА НЕ ДОКАЗАНА</x:v>
      </x:c>
    </x:row>
    <x:row r="291">
      <x:c r="A291" s="18" t="n">
        <x:v>390</x:v>
      </x:c>
      <x:c r="B291" s="18" t="str">
        <x:v>MI2-28T3DHN18(At)</x:v>
      </x:c>
      <x:c r="C291" s="18" t="str">
        <x:v>Midea</x:v>
      </x:c>
      <x:c r="D291" s="18" t="n">
        <x:v>685</x:v>
      </x:c>
      <x:c r="E291" s="18" t="n">
        <x:v>21</x:v>
      </x:c>
      <x:c r="F291" s="18" t="n">
        <x:v>3</x:v>
      </x:c>
      <x:c r="G291" s="18" t="str">
        <x:v>Хладагентные трубы; Управление; Комплектность</x:v>
      </x:c>
      <x:c r="H291" s="18" t="str">
        <x:v>ОТКРЫТАЯ QA; PDF ВИЗУАЛЬНЫЙ QA ОТКРЫТ/ОГРАНИЧЕН</x:v>
      </x:c>
      <x:c r="I291" s="18" t="str">
        <x:v>ЭТАП34: отдельный структурный скрининг A/B/F/G/H; сайты по этой модели заново не исследовались</x:v>
      </x:c>
      <x:c r="J291" s="18" t="str">
        <x:v>СРЕДНИЙ</x:v>
      </x:c>
      <x:c r="K291" s="18" t="str">
        <x:v>WEB-ПОЛНОТА НЕ ДОКАЗАНА</x:v>
      </x:c>
    </x:row>
    <x:row r="292">
      <x:c r="A292" s="18" t="n">
        <x:v>391</x:v>
      </x:c>
      <x:c r="B292" s="18" t="str">
        <x:v>MI2-36T3DHN18(At)</x:v>
      </x:c>
      <x:c r="C292" s="18" t="str">
        <x:v>Midea</x:v>
      </x:c>
      <x:c r="D292" s="18" t="n">
        <x:v>685</x:v>
      </x:c>
      <x:c r="E292" s="18" t="n">
        <x:v>21</x:v>
      </x:c>
      <x:c r="F292" s="18" t="n">
        <x:v>3</x:v>
      </x:c>
      <x:c r="G292" s="18" t="str">
        <x:v>Хладагентные трубы; Управление; Комплектность</x:v>
      </x:c>
      <x:c r="H292" s="18" t="str">
        <x:v>ОТКРЫТАЯ QA; PDF ВИЗУАЛЬНЫЙ QA ОТКРЫТ/ОГРАНИЧЕН</x:v>
      </x:c>
      <x:c r="I292" s="18" t="str">
        <x:v>ЭТАП34: отдельный структурный скрининг A/B/F/G/H; сайты по этой модели заново не исследовались</x:v>
      </x:c>
      <x:c r="J292" s="18" t="str">
        <x:v>СРЕДНИЙ</x:v>
      </x:c>
      <x:c r="K292" s="18" t="str">
        <x:v>WEB-ПОЛНОТА НЕ ДОКАЗАНА</x:v>
      </x:c>
    </x:row>
    <x:row r="293">
      <x:c r="A293" s="18" t="n">
        <x:v>392</x:v>
      </x:c>
      <x:c r="B293" s="18" t="str">
        <x:v>MI2-45T3DHN18(At)</x:v>
      </x:c>
      <x:c r="C293" s="18" t="str">
        <x:v>Midea</x:v>
      </x:c>
      <x:c r="D293" s="18" t="n">
        <x:v>685</x:v>
      </x:c>
      <x:c r="E293" s="18" t="n">
        <x:v>21</x:v>
      </x:c>
      <x:c r="F293" s="18" t="n">
        <x:v>3</x:v>
      </x:c>
      <x:c r="G293" s="18" t="str">
        <x:v>Хладагентные трубы; Управление; Комплектность</x:v>
      </x:c>
      <x:c r="H293" s="18" t="str">
        <x:v>ОТКРЫТАЯ QA; PDF ВИЗУАЛЬНЫЙ QA ОТКРЫТ/ОГРАНИЧЕН</x:v>
      </x:c>
      <x:c r="I293" s="18" t="str">
        <x:v>ЭТАП34: отдельный структурный скрининг A/B/F/G/H; сайты по этой модели заново не исследовались</x:v>
      </x:c>
      <x:c r="J293" s="18" t="str">
        <x:v>СРЕДНИЙ</x:v>
      </x:c>
      <x:c r="K293" s="18" t="str">
        <x:v>WEB-ПОЛНОТА НЕ ДОКАЗАНА</x:v>
      </x:c>
    </x:row>
    <x:row r="294">
      <x:c r="A294" s="18" t="n">
        <x:v>393</x:v>
      </x:c>
      <x:c r="B294" s="18" t="str">
        <x:v>MI2-56T3DHN18(At)</x:v>
      </x:c>
      <x:c r="C294" s="18" t="str">
        <x:v>Midea</x:v>
      </x:c>
      <x:c r="D294" s="18" t="n">
        <x:v>685</x:v>
      </x:c>
      <x:c r="E294" s="18" t="n">
        <x:v>21</x:v>
      </x:c>
      <x:c r="F294" s="18" t="n">
        <x:v>3</x:v>
      </x:c>
      <x:c r="G294" s="18" t="str">
        <x:v>Хладагентные трубы; Управление; Комплектность</x:v>
      </x:c>
      <x:c r="H294" s="18" t="str">
        <x:v>ОТКРЫТАЯ QA; PDF ВИЗУАЛЬНЫЙ QA ОТКРЫТ/ОГРАНИЧЕН</x:v>
      </x:c>
      <x:c r="I294" s="18" t="str">
        <x:v>ЭТАП34: отдельный структурный скрининг A/B/F/G/H; сайты по этой модели заново не исследовались</x:v>
      </x:c>
      <x:c r="J294" s="18" t="str">
        <x:v>СРЕДНИЙ</x:v>
      </x:c>
      <x:c r="K294" s="18" t="str">
        <x:v>WEB-ПОЛНОТА НЕ ДОКАЗАНА</x:v>
      </x:c>
    </x:row>
    <x:row r="295">
      <x:c r="A295" s="18" t="n">
        <x:v>394</x:v>
      </x:c>
      <x:c r="B295" s="18" t="str">
        <x:v>MI2-71T3DHN18(At)</x:v>
      </x:c>
      <x:c r="C295" s="18" t="str">
        <x:v>Midea</x:v>
      </x:c>
      <x:c r="D295" s="18" t="n">
        <x:v>685</x:v>
      </x:c>
      <x:c r="E295" s="18" t="n">
        <x:v>21</x:v>
      </x:c>
      <x:c r="F295" s="18" t="n">
        <x:v>3</x:v>
      </x:c>
      <x:c r="G295" s="18" t="str">
        <x:v>Хладагентные трубы; Управление; Комплектность</x:v>
      </x:c>
      <x:c r="H295" s="18" t="str">
        <x:v>ОТКРЫТАЯ QA; PDF ВИЗУАЛЬНЫЙ QA ОТКРЫТ/ОГРАНИЧЕН</x:v>
      </x:c>
      <x:c r="I295" s="18" t="str">
        <x:v>ЭТАП34: отдельный структурный скрининг A/B/F/G/H; сайты по этой модели заново не исследовались</x:v>
      </x:c>
      <x:c r="J295" s="18" t="str">
        <x:v>СРЕДНИЙ</x:v>
      </x:c>
      <x:c r="K295" s="18" t="str">
        <x:v>WEB-ПОЛНОТА НЕ ДОКАЗАНА</x:v>
      </x:c>
    </x:row>
    <x:row r="296">
      <x:c r="A296" s="18" t="n">
        <x:v>395</x:v>
      </x:c>
      <x:c r="B296" s="18" t="str">
        <x:v>MI2-80T2DHN18(At)</x:v>
      </x:c>
      <x:c r="C296" s="18" t="str">
        <x:v>Midea</x:v>
      </x:c>
      <x:c r="D296" s="18" t="n">
        <x:v>735</x:v>
      </x:c>
      <x:c r="E296" s="18" t="n">
        <x:v>26</x:v>
      </x:c>
      <x:c r="F296" s="18" t="n">
        <x:v>0</x:v>
      </x:c>
      <x:c r="G296" s="18" t="str">
        <x:v>Ключевые слова категорий есть, достоверность не доказана</x:v>
      </x:c>
      <x:c r="H296" s="18" t="str">
        <x:v>Формальных триггеров нет</x:v>
      </x:c>
      <x:c r="I296" s="18" t="str">
        <x:v>ЭТАП34: отдельный структурный скрининг A/B/F/G/H; сайты по этой модели заново не исследовались</x:v>
      </x:c>
      <x:c r="J296" s="18" t="str">
        <x:v>НИЗКИЙ</x:v>
      </x:c>
      <x:c r="K296" s="18" t="str">
        <x:v>WEB-ПОЛНОТА НЕ ДОКАЗАНА</x:v>
      </x:c>
    </x:row>
    <x:row r="297">
      <x:c r="A297" s="18" t="n">
        <x:v>396</x:v>
      </x:c>
      <x:c r="B297" s="18" t="str">
        <x:v>MI2-90T2DHN18(At)</x:v>
      </x:c>
      <x:c r="C297" s="18" t="str">
        <x:v>Midea</x:v>
      </x:c>
      <x:c r="D297" s="18" t="n">
        <x:v>736</x:v>
      </x:c>
      <x:c r="E297" s="18" t="n">
        <x:v>26</x:v>
      </x:c>
      <x:c r="F297" s="18" t="n">
        <x:v>0</x:v>
      </x:c>
      <x:c r="G297" s="18" t="str">
        <x:v>Ключевые слова категорий есть, достоверность не доказана</x:v>
      </x:c>
      <x:c r="H297" s="18" t="str">
        <x:v>Формальных триггеров нет</x:v>
      </x:c>
      <x:c r="I297" s="18" t="str">
        <x:v>ЭТАП34: отдельный структурный скрининг A/B/F/G/H; сайты по этой модели заново не исследовались</x:v>
      </x:c>
      <x:c r="J297" s="18" t="str">
        <x:v>НИЗКИЙ</x:v>
      </x:c>
      <x:c r="K297" s="18" t="str">
        <x:v>WEB-ПОЛНОТА НЕ ДОКАЗАНА</x:v>
      </x:c>
    </x:row>
    <x:row r="298">
      <x:c r="A298" s="18" t="n">
        <x:v>397</x:v>
      </x:c>
      <x:c r="B298" s="18" t="str">
        <x:v>MI2-112T2DHN18(At)</x:v>
      </x:c>
      <x:c r="C298" s="18" t="str">
        <x:v>Midea</x:v>
      </x:c>
      <x:c r="D298" s="18" t="n">
        <x:v>741</x:v>
      </x:c>
      <x:c r="E298" s="18" t="n">
        <x:v>26</x:v>
      </x:c>
      <x:c r="F298" s="18" t="n">
        <x:v>0</x:v>
      </x:c>
      <x:c r="G298" s="18" t="str">
        <x:v>Ключевые слова категорий есть, достоверность не доказана</x:v>
      </x:c>
      <x:c r="H298" s="18" t="str">
        <x:v>Формальных триггеров нет</x:v>
      </x:c>
      <x:c r="I298" s="18" t="str">
        <x:v>ЭТАП34: отдельный структурный скрининг A/B/F/G/H; сайты по этой модели заново не исследовались</x:v>
      </x:c>
      <x:c r="J298" s="18" t="str">
        <x:v>НИЗКИЙ</x:v>
      </x:c>
      <x:c r="K298" s="18" t="str">
        <x:v>WEB-ПОЛНОТА НЕ ДОКАЗАНА</x:v>
      </x:c>
    </x:row>
    <x:row r="299">
      <x:c r="A299" s="18" t="n">
        <x:v>398</x:v>
      </x:c>
      <x:c r="B299" s="18" t="str">
        <x:v>MI2-125T2DHN18(At)</x:v>
      </x:c>
      <x:c r="C299" s="18" t="str">
        <x:v>Midea</x:v>
      </x:c>
      <x:c r="D299" s="18" t="n">
        <x:v>739</x:v>
      </x:c>
      <x:c r="E299" s="18" t="n">
        <x:v>27</x:v>
      </x:c>
      <x:c r="F299" s="18" t="n">
        <x:v>0</x:v>
      </x:c>
      <x:c r="G299" s="18" t="str">
        <x:v>Ключевые слова категорий есть, достоверность не доказана</x:v>
      </x:c>
      <x:c r="H299" s="18" t="str">
        <x:v>Формальных триггеров нет</x:v>
      </x:c>
      <x:c r="I299" s="18" t="str">
        <x:v>ЭТАП34: отдельный структурный скрининг A/B/F/G/H; сайты по этой модели заново не исследовались</x:v>
      </x:c>
      <x:c r="J299" s="18" t="str">
        <x:v>НИЗКИЙ</x:v>
      </x:c>
      <x:c r="K299" s="18" t="str">
        <x:v>WEB-ПОЛНОТА НЕ ДОКАЗАНА</x:v>
      </x:c>
    </x:row>
    <x:row r="300">
      <x:c r="A300" s="18" t="n">
        <x:v>399</x:v>
      </x:c>
      <x:c r="B300" s="18" t="str">
        <x:v>MI2-140T2DHN18(At)</x:v>
      </x:c>
      <x:c r="C300" s="18" t="str">
        <x:v>Midea</x:v>
      </x:c>
      <x:c r="D300" s="18" t="n">
        <x:v>737</x:v>
      </x:c>
      <x:c r="E300" s="18" t="n">
        <x:v>26</x:v>
      </x:c>
      <x:c r="F300" s="18" t="n">
        <x:v>0</x:v>
      </x:c>
      <x:c r="G300" s="18" t="str">
        <x:v>Ключевые слова категорий есть, достоверность не доказана</x:v>
      </x:c>
      <x:c r="H300" s="18" t="str">
        <x:v>Формальных триггеров нет</x:v>
      </x:c>
      <x:c r="I300" s="18" t="str">
        <x:v>ЭТАП34: отдельный структурный скрининг A/B/F/G/H; сайты по этой модели заново не исследовались</x:v>
      </x:c>
      <x:c r="J300" s="18" t="str">
        <x:v>НИЗКИЙ</x:v>
      </x:c>
      <x:c r="K300" s="18" t="str">
        <x:v>WEB-ПОЛНОТА НЕ ДОКАЗАНА</x:v>
      </x:c>
    </x:row>
    <x:row r="301">
      <x:c r="A301" s="18" t="n">
        <x:v>400</x:v>
      </x:c>
      <x:c r="B301" s="18" t="str">
        <x:v>MI2-160T2DHN18(At)</x:v>
      </x:c>
      <x:c r="C301" s="18" t="str">
        <x:v>Midea</x:v>
      </x:c>
      <x:c r="D301" s="18" t="n">
        <x:v>737</x:v>
      </x:c>
      <x:c r="E301" s="18" t="n">
        <x:v>27</x:v>
      </x:c>
      <x:c r="F301" s="18" t="n">
        <x:v>0</x:v>
      </x:c>
      <x:c r="G301" s="18" t="str">
        <x:v>Ключевые слова категорий есть, достоверность не доказана</x:v>
      </x:c>
      <x:c r="H301" s="18" t="str">
        <x:v>Формальных триггеров нет</x:v>
      </x:c>
      <x:c r="I301" s="18" t="str">
        <x:v>ЭТАП34: отдельный структурный скрининг A/B/F/G/H; сайты по этой модели заново не исследовались</x:v>
      </x:c>
      <x:c r="J301" s="18" t="str">
        <x:v>НИЗКИЙ</x:v>
      </x:c>
      <x:c r="K301" s="18" t="str">
        <x:v>WEB-ПОЛНОТА НЕ ДОКАЗАНА</x:v>
      </x:c>
    </x:row>
    <x:row r="302">
      <x:c r="A302" s="18" t="n">
        <x:v>401</x:v>
      </x:c>
      <x:c r="B302" s="18" t="str">
        <x:v>MI2-36DLDHN18(At)</x:v>
      </x:c>
      <x:c r="C302" s="18" t="str">
        <x:v>Midea</x:v>
      </x:c>
      <x:c r="D302" s="18" t="n">
        <x:v>599</x:v>
      </x:c>
      <x:c r="E302" s="18" t="n">
        <x:v>19</x:v>
      </x:c>
      <x:c r="F302" s="18" t="n">
        <x:v>4</x:v>
      </x:c>
      <x:c r="G302" s="18" t="str">
        <x:v>Хладагентные трубы; Дренаж; Управление; Комплектность</x:v>
      </x:c>
      <x:c r="H302" s="18" t="str">
        <x:v>ОТКРЫТАЯ QA</x:v>
      </x:c>
      <x:c r="I302" s="18" t="str">
        <x:v>ЭТАП34: отдельный структурный скрининг A/B/F/G/H; сайты по этой модели заново не исследовались</x:v>
      </x:c>
      <x:c r="J302" s="18" t="str">
        <x:v>СРЕДНИЙ</x:v>
      </x:c>
      <x:c r="K302" s="18" t="str">
        <x:v>WEB-ПОЛНОТА НЕ ДОКАЗАНА</x:v>
      </x:c>
    </x:row>
    <x:row r="303">
      <x:c r="A303" s="18" t="n">
        <x:v>402</x:v>
      </x:c>
      <x:c r="B303" s="18" t="str">
        <x:v>MI2-45DLDHN18(At)</x:v>
      </x:c>
      <x:c r="C303" s="18" t="str">
        <x:v>Midea</x:v>
      </x:c>
      <x:c r="D303" s="18" t="n">
        <x:v>543</x:v>
      </x:c>
      <x:c r="E303" s="18" t="n">
        <x:v>18</x:v>
      </x:c>
      <x:c r="F303" s="18" t="n">
        <x:v>5</x:v>
      </x:c>
      <x:c r="G303" s="18" t="str">
        <x:v>Хладагентные трубы; Вес блока; Управление; Комплектность; Упаковка</x:v>
      </x:c>
      <x:c r="H303" s="18" t="str">
        <x:v>ОТКРЫТАЯ QA</x:v>
      </x:c>
      <x:c r="I303" s="18" t="str">
        <x:v>ЭТАП34: отдельный структурный скрининг A/B/F/G/H; сайты по этой модели заново не исследовались</x:v>
      </x:c>
      <x:c r="J303" s="18" t="str">
        <x:v>СРЕДНИЙ</x:v>
      </x:c>
      <x:c r="K303" s="18" t="str">
        <x:v>WEB-ПОЛНОТА НЕ ДОКАЗАНА</x:v>
      </x:c>
    </x:row>
    <x:row r="304">
      <x:c r="A304" s="18" t="n">
        <x:v>403</x:v>
      </x:c>
      <x:c r="B304" s="18" t="str">
        <x:v>MI2-56DLDHN18(At)</x:v>
      </x:c>
      <x:c r="C304" s="18" t="str">
        <x:v>Midea</x:v>
      </x:c>
      <x:c r="D304" s="18" t="n">
        <x:v>545</x:v>
      </x:c>
      <x:c r="E304" s="18" t="n">
        <x:v>19</x:v>
      </x:c>
      <x:c r="F304" s="18" t="n">
        <x:v>4</x:v>
      </x:c>
      <x:c r="G304" s="18" t="str">
        <x:v>Хладагентные трубы; Дренаж; Управление; Комплектность</x:v>
      </x:c>
      <x:c r="H304" s="18" t="str">
        <x:v>ОТКРЫТАЯ QA</x:v>
      </x:c>
      <x:c r="I304" s="18" t="str">
        <x:v>ЭТАП34: отдельный структурный скрининг A/B/F/G/H; сайты по этой модели заново не исследовались</x:v>
      </x:c>
      <x:c r="J304" s="18" t="str">
        <x:v>СРЕДНИЙ</x:v>
      </x:c>
      <x:c r="K304" s="18" t="str">
        <x:v>WEB-ПОЛНОТА НЕ ДОКАЗАНА</x:v>
      </x:c>
    </x:row>
    <x:row r="305">
      <x:c r="A305" s="18" t="n">
        <x:v>404</x:v>
      </x:c>
      <x:c r="B305" s="18" t="str">
        <x:v>MI2-71DLDHN18(At)</x:v>
      </x:c>
      <x:c r="C305" s="18" t="str">
        <x:v>Midea</x:v>
      </x:c>
      <x:c r="D305" s="18" t="n">
        <x:v>543</x:v>
      </x:c>
      <x:c r="E305" s="18" t="n">
        <x:v>16</x:v>
      </x:c>
      <x:c r="F305" s="18" t="n">
        <x:v>7</x:v>
      </x:c>
      <x:c r="G305" s="18" t="str">
        <x:v>Хладагентные трубы; Дренаж; Размеры корпуса; Вес блока; Управление; Комплектность; Упаковка</x:v>
      </x:c>
      <x:c r="H305" s="18" t="str">
        <x:v>Формальных триггеров нет</x:v>
      </x:c>
      <x:c r="I305" s="18" t="str">
        <x:v>ЭТАП34: отдельный структурный скрининг A/B/F/G/H; сайты по этой модели заново не исследовались</x:v>
      </x:c>
      <x:c r="J305" s="18" t="str">
        <x:v>СРЕДНИЙ</x:v>
      </x:c>
      <x:c r="K305" s="18" t="str">
        <x:v>WEB-ПОЛНОТА НЕ ДОКАЗАНА</x:v>
      </x:c>
    </x:row>
    <x:row r="306">
      <x:c r="A306" s="18" t="n">
        <x:v>405</x:v>
      </x:c>
      <x:c r="B306" s="18" t="str">
        <x:v>MI2-80DLDHN18(At)</x:v>
      </x:c>
      <x:c r="C306" s="18" t="str">
        <x:v>Midea</x:v>
      </x:c>
      <x:c r="D306" s="18" t="n">
        <x:v>541</x:v>
      </x:c>
      <x:c r="E306" s="18" t="n">
        <x:v>16</x:v>
      </x:c>
      <x:c r="F306" s="18" t="n">
        <x:v>7</x:v>
      </x:c>
      <x:c r="G306" s="18" t="str">
        <x:v>Хладагентные трубы; Дренаж; Размеры корпуса; Вес блока; Управление; Комплектность; Упаковка</x:v>
      </x:c>
      <x:c r="H306" s="18" t="str">
        <x:v>ОТКРЫТАЯ QA</x:v>
      </x:c>
      <x:c r="I306" s="18" t="str">
        <x:v>ЭТАП34: отдельный структурный скрининг A/B/F/G/H; сайты по этой модели заново не исследовались</x:v>
      </x:c>
      <x:c r="J306" s="18" t="str">
        <x:v>ВЫСОКИЙ</x:v>
      </x:c>
      <x:c r="K306" s="18" t="str">
        <x:v>WEB-ПОЛНОТА НЕ ДОКАЗАНА</x:v>
      </x:c>
    </x:row>
    <x:row r="307">
      <x:c r="A307" s="18" t="n">
        <x:v>406</x:v>
      </x:c>
      <x:c r="B307" s="18" t="str">
        <x:v>MI2-90DLDHN18(At)</x:v>
      </x:c>
      <x:c r="C307" s="18" t="str">
        <x:v>Midea</x:v>
      </x:c>
      <x:c r="D307" s="18" t="n">
        <x:v>542</x:v>
      </x:c>
      <x:c r="E307" s="18" t="n">
        <x:v>18</x:v>
      </x:c>
      <x:c r="F307" s="18" t="n">
        <x:v>5</x:v>
      </x:c>
      <x:c r="G307" s="18" t="str">
        <x:v>Хладагентные трубы; Вес блока; Управление; Комплектность; Упаковка</x:v>
      </x:c>
      <x:c r="H307" s="18" t="str">
        <x:v>ОТКРЫТАЯ QA</x:v>
      </x:c>
      <x:c r="I307" s="18" t="str">
        <x:v>ЭТАП34: отдельный структурный скрининг A/B/F/G/H; сайты по этой модели заново не исследовались</x:v>
      </x:c>
      <x:c r="J307" s="18" t="str">
        <x:v>СРЕДНИЙ</x:v>
      </x:c>
      <x:c r="K307" s="18" t="str">
        <x:v>WEB-ПОЛНОТА НЕ ДОКАЗАНА</x:v>
      </x:c>
    </x:row>
    <x:row r="308">
      <x:c r="A308" s="18" t="n">
        <x:v>407</x:v>
      </x:c>
      <x:c r="B308" s="18" t="str">
        <x:v>MI2-112DLDHN18(At)</x:v>
      </x:c>
      <x:c r="C308" s="18" t="str">
        <x:v>Midea</x:v>
      </x:c>
      <x:c r="D308" s="18" t="n">
        <x:v>547</x:v>
      </x:c>
      <x:c r="E308" s="18" t="n">
        <x:v>16</x:v>
      </x:c>
      <x:c r="F308" s="18" t="n">
        <x:v>7</x:v>
      </x:c>
      <x:c r="G308" s="18" t="str">
        <x:v>Хладагентные трубы; Дренаж; Размеры корпуса; Вес блока; Управление; Комплектность; Упаковка</x:v>
      </x:c>
      <x:c r="H308" s="18" t="str">
        <x:v>ОТКРЫТАЯ QA</x:v>
      </x:c>
      <x:c r="I308" s="18" t="str">
        <x:v>ЭТАП34: отдельный структурный скрининг A/B/F/G/H; сайты по этой модели заново не исследовались</x:v>
      </x:c>
      <x:c r="J308" s="18" t="str">
        <x:v>ВЫСОКИЙ</x:v>
      </x:c>
      <x:c r="K308" s="18" t="str">
        <x:v>WEB-ПОЛНОТА НЕ ДОКАЗАНА</x:v>
      </x:c>
    </x:row>
    <x:row r="309">
      <x:c r="A309" s="18" t="n">
        <x:v>408</x:v>
      </x:c>
      <x:c r="B309" s="18" t="str">
        <x:v>MI2-140DLDHN18(At)</x:v>
      </x:c>
      <x:c r="C309" s="18" t="str">
        <x:v>Midea</x:v>
      </x:c>
      <x:c r="D309" s="18" t="n">
        <x:v>598</x:v>
      </x:c>
      <x:c r="E309" s="18" t="n">
        <x:v>20</x:v>
      </x:c>
      <x:c r="F309" s="18" t="n">
        <x:v>3</x:v>
      </x:c>
      <x:c r="G309" s="18" t="str">
        <x:v>Хладагентные трубы; Управление; Комплектность</x:v>
      </x:c>
      <x:c r="H309" s="18" t="str">
        <x:v>ОТКРЫТАЯ QA</x:v>
      </x:c>
      <x:c r="I309" s="18" t="str">
        <x:v>ЭТАП34: отдельный структурный скрининг A/B/F/G/H; сайты по этой модели заново не исследовались</x:v>
      </x:c>
      <x:c r="J309" s="18" t="str">
        <x:v>СРЕДНИЙ</x:v>
      </x:c>
      <x:c r="K309" s="18" t="str">
        <x:v>WEB-ПОЛНОТА НЕ ДОКАЗАНА</x:v>
      </x:c>
    </x:row>
    <x:row r="310">
      <x:c r="A310" s="18" t="n">
        <x:v>525</x:v>
      </x:c>
      <x:c r="B310" s="18" t="str">
        <x:v>MDCI 12-1</x:v>
      </x:c>
      <x:c r="C310" s="18" t="str">
        <x:v>Bosch</x:v>
      </x:c>
      <x:c r="D310" s="18" t="n">
        <x:v>373</x:v>
      </x:c>
      <x:c r="E310" s="18" t="n">
        <x:v>20</x:v>
      </x:c>
      <x:c r="F310" s="18" t="n">
        <x:v>5</x:v>
      </x:c>
      <x:c r="G310" s="18" t="str">
        <x:v>Хладагентные трубы; Дренаж; Управление; Комплектность; Упаковка</x:v>
      </x:c>
      <x:c r="H310" s="18" t="str">
        <x:v>КРАТКОЕ A</x:v>
      </x:c>
      <x:c r="I310" s="18" t="str">
        <x:v>ЭТАП34: отдельный структурный скрининг A/B/F/G/H; сайты по этой модели заново не исследовались</x:v>
      </x:c>
      <x:c r="J310" s="18" t="str">
        <x:v>ВЫСОКИЙ</x:v>
      </x:c>
      <x:c r="K310" s="18" t="str">
        <x:v>WEB-ПОЛНОТА НЕ ДОКАЗАНА</x:v>
      </x:c>
    </x:row>
  </x:sheetData>
  <x:pageMargins left="0.7" right="0.7" top="0.75" bottom="0.75" header="0.3" footer="0.3"/>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24" hidden="0" customWidth="1"/>
    <x:col min="3" max="3" width="19" hidden="0" customWidth="1"/>
    <x:col min="4" max="4" width="10" hidden="0" customWidth="1"/>
    <x:col min="5" max="5" width="10" hidden="0" customWidth="1"/>
    <x:col min="6" max="6" width="10" hidden="0" customWidth="1"/>
    <x:col min="7" max="7" width="10" hidden="0" customWidth="1"/>
    <x:col min="8" max="8" width="26" hidden="0" customWidth="1"/>
    <x:col min="9" max="9" width="70" hidden="0" customWidth="1"/>
    <x:col min="10" max="10" width="78" hidden="0" customWidth="1"/>
    <x:col min="11" max="11" width="64" hidden="0" customWidth="1"/>
    <x:col min="12" max="12" width="20" hidden="0" customWidth="1"/>
  </x:cols>
  <x:sheetData>
    <x:row r="1" ht="26" customHeight="1">
      <x:c r="A1" s="89" t="str">
        <x:v>Строка</x:v>
      </x:c>
      <x:c r="B1" s="89" t="str">
        <x:v>Модель</x:v>
      </x:c>
      <x:c r="C1" s="89" t="str">
        <x:v>Направление</x:v>
      </x:c>
      <x:c r="D1" s="89" t="str">
        <x:v>A до</x:v>
      </x:c>
      <x:c r="E1" s="89" t="str">
        <x:v>A после</x:v>
      </x:c>
      <x:c r="F1" s="89" t="str">
        <x:v>B до</x:v>
      </x:c>
      <x:c r="G1" s="89" t="str">
        <x:v>B после</x:v>
      </x:c>
      <x:c r="H1" s="89" t="str">
        <x:v>PDF визуально</x:v>
      </x:c>
      <x:c r="I1" s="89" t="str">
        <x:v>Подтверждённые сведения</x:v>
      </x:c>
      <x:c r="J1" s="89" t="str">
        <x:v>Неразрешённое/следующий шаг</x:v>
      </x:c>
      <x:c r="K1" s="89" t="str">
        <x:v>Источники</x:v>
      </x:c>
      <x:c r="L1" s="89" t="str">
        <x:v>Полнота</x:v>
      </x:c>
    </x:row>
    <x:row r="2">
      <x:c r="A2" t="n">
        <x:v>337</x:v>
      </x:c>
      <x:c r="B2" t="str">
        <x:v>KCA50HZAN1</x:v>
      </x:c>
      <x:c r="C2" t="str">
        <x:v>NEW DATA</x:v>
      </x:c>
      <x:c r="D2" t="n">
        <x:v>0</x:v>
      </x:c>
      <x:c r="E2" t="n">
        <x:v>1937</x:v>
      </x:c>
      <x:c r="F2" t="n">
        <x:v>0</x:v>
      </x:c>
      <x:c r="G2" t="n">
        <x:v>33</x:v>
      </x:c>
      <x:c r="H2" s="18" t="str">
        <x:v>ДА, заводская KCA PDF стр.49</x:v>
      </x:c>
      <x:c r="I2" s="18" t="str">
        <x:v>4,5/5,0 кВт, 40 Вт; 5 скоростей воздуха/шума; корпус 1000×235×690; масса 29 кг</x:v>
      </x:c>
      <x:c r="J2" s="18" t="str">
        <x:v>Все обязательные сайты; региональный монтажный паспорт; JS; комплект; брутто; дилерские расхождения</x:v>
      </x:c>
      <x:c r="K2" s="18" t="str">
        <x:v>https://onokom.ru/dok/kentatsu/2025/catalog/2025-catalog-dx-pro-a-kca-vrf.pdf
https://www.c-o-k.ru/library/catalogs/kentatsu/37986/140011.pdf
https://onokom.ru/brand/kentatsu.html
https://spb.iclim.ru/catalog/promyshlennye_konditsionery/multizonalnye_sistemy/vnutrennie_bloki/kentatsu_kca50hzan1/</x:v>
      </x:c>
      <x:c r="L2" s="18" t="str">
        <x:v>НЕ ДОКАЗАНА</x:v>
      </x:c>
    </x:row>
    <x:row r="3">
      <x:c r="A3" t="n">
        <x:v>338</x:v>
      </x:c>
      <x:c r="B3" t="str">
        <x:v>KCA60HZAN1</x:v>
      </x:c>
      <x:c r="C3" t="str">
        <x:v>NEW DATA</x:v>
      </x:c>
      <x:c r="D3" t="n">
        <x:v>0</x:v>
      </x:c>
      <x:c r="E3" t="n">
        <x:v>1814</x:v>
      </x:c>
      <x:c r="F3" t="n">
        <x:v>0</x:v>
      </x:c>
      <x:c r="G3" t="n">
        <x:v>32</x:v>
      </x:c>
      <x:c r="H3" s="18" t="str">
        <x:v>ДА, заводская KCA PDF стр.49</x:v>
      </x:c>
      <x:c r="I3" s="18" t="str">
        <x:v>5,6/6,3 кВт, 40 Вт; 5 скоростей воздуха/шума; корпус 1000×235×690; масса 29 кг</x:v>
      </x:c>
      <x:c r="J3" s="18" t="str">
        <x:v>Все обязательные сайты; региональный монтажный паспорт; JS; комплект; брутто; дилерские расхождения</x:v>
      </x:c>
      <x:c r="K3" s="18" t="str">
        <x:v>https://onokom.ru/dok/kentatsu/2025/catalog/2025-catalog-dx-pro-a-kca-vrf.pdf
https://www.c-o-k.ru/library/catalogs/kentatsu/37986/140011.pdf
https://onokom.ru/brand/kentatsu.html</x:v>
      </x:c>
      <x:c r="L3" s="18" t="str">
        <x:v>НЕ ДОКАЗАНА</x:v>
      </x:c>
    </x:row>
    <x:row r="4">
      <x:c r="A4" t="n">
        <x:v>339</x:v>
      </x:c>
      <x:c r="B4" t="str">
        <x:v>KCA72HZAN1</x:v>
      </x:c>
      <x:c r="C4" t="str">
        <x:v>NEW DATA</x:v>
      </x:c>
      <x:c r="D4" t="n">
        <x:v>0</x:v>
      </x:c>
      <x:c r="E4" t="n">
        <x:v>2047</x:v>
      </x:c>
      <x:c r="F4" t="n">
        <x:v>0</x:v>
      </x:c>
      <x:c r="G4" t="n">
        <x:v>32</x:v>
      </x:c>
      <x:c r="H4" s="18" t="str">
        <x:v>ДА, заводская KCA PDF стр.49</x:v>
      </x:c>
      <x:c r="I4" s="18" t="str">
        <x:v>7,1/8,0 кВт, 40 Вт; 5 скоростей воздуха/шума; корпус 1000×235×690; масса 29 кг</x:v>
      </x:c>
      <x:c r="J4" s="18" t="str">
        <x:v>Все обязательные сайты; региональный монтажный паспорт; JS; комплект; брутто; дилерские расхождения</x:v>
      </x:c>
      <x:c r="K4" s="18" t="str">
        <x:v>https://onokom.ru/dok/kentatsu/2025/catalog/2025-catalog-dx-pro-a-kca-vrf.pdf
https://www.c-o-k.ru/library/catalogs/kentatsu/37986/140011.pdf
https://onokom.ru/brand/kentatsu.html
https://mircli.ru/Kentatsu-KCA72HZAN1/</x:v>
      </x:c>
      <x:c r="L4" s="18" t="str">
        <x:v>НЕ ДОКАЗАНА</x:v>
      </x:c>
    </x:row>
    <x:row r="5">
      <x:c r="A5" t="n">
        <x:v>340</x:v>
      </x:c>
      <x:c r="B5" t="str">
        <x:v>KCA80HZAN1</x:v>
      </x:c>
      <x:c r="C5" t="str">
        <x:v>NEW DATA</x:v>
      </x:c>
      <x:c r="D5" t="n">
        <x:v>0</x:v>
      </x:c>
      <x:c r="E5" t="n">
        <x:v>1820</x:v>
      </x:c>
      <x:c r="F5" t="n">
        <x:v>0</x:v>
      </x:c>
      <x:c r="G5" t="n">
        <x:v>32</x:v>
      </x:c>
      <x:c r="H5" s="18" t="str">
        <x:v>ДА, заводская KCA PDF стр.49</x:v>
      </x:c>
      <x:c r="I5" s="18" t="str">
        <x:v>8,0/9,0 кВт, 70 Вт; 5 скоростей воздуха/шума; корпус 1280×235×690; масса 35,5 кг</x:v>
      </x:c>
      <x:c r="J5" s="18" t="str">
        <x:v>Все обязательные сайты; региональный монтажный паспорт; JS; комплект; брутто; дилерские расхождения</x:v>
      </x:c>
      <x:c r="K5" s="18" t="str">
        <x:v>https://onokom.ru/dok/kentatsu/2025/catalog/2025-catalog-dx-pro-a-kca-vrf.pdf
https://www.c-o-k.ru/library/catalogs/kentatsu/37986/140011.pdf
https://onokom.ru/brand/kentatsu.html</x:v>
      </x:c>
      <x:c r="L5" s="18" t="str">
        <x:v>НЕ ДОКАЗАНА</x:v>
      </x:c>
    </x:row>
    <x:row r="6">
      <x:c r="A6" t="n">
        <x:v>341</x:v>
      </x:c>
      <x:c r="B6" t="str">
        <x:v>KCA90HZAN1</x:v>
      </x:c>
      <x:c r="C6" t="str">
        <x:v>NEW DATA</x:v>
      </x:c>
      <x:c r="D6" t="n">
        <x:v>0</x:v>
      </x:c>
      <x:c r="E6" t="n">
        <x:v>1821</x:v>
      </x:c>
      <x:c r="F6" t="n">
        <x:v>0</x:v>
      </x:c>
      <x:c r="G6" t="n">
        <x:v>32</x:v>
      </x:c>
      <x:c r="H6" s="18" t="str">
        <x:v>ДА, заводская KCA PDF стр.49</x:v>
      </x:c>
      <x:c r="I6" s="18" t="str">
        <x:v>9,0/11,0 кВт, 70 Вт; 5 скоростей воздуха/шума; корпус 1280×235×690; масса 35,5 кг</x:v>
      </x:c>
      <x:c r="J6" s="18" t="str">
        <x:v>Все обязательные сайты; региональный монтажный паспорт; JS; комплект; брутто; дилерские расхождения</x:v>
      </x:c>
      <x:c r="K6" s="18" t="str">
        <x:v>https://onokom.ru/dok/kentatsu/2025/catalog/2025-catalog-dx-pro-a-kca-vrf.pdf
https://www.c-o-k.ru/library/catalogs/kentatsu/37986/140011.pdf
https://onokom.ru/brand/kentatsu.html
https://mircli.ru/Kentatsu-KCA90HZAN1/</x:v>
      </x:c>
      <x:c r="L6" s="18" t="str">
        <x:v>НЕ ДОКАЗАНА</x:v>
      </x:c>
    </x:row>
    <x:row r="7">
      <x:c r="A7" t="n">
        <x:v>342</x:v>
      </x:c>
      <x:c r="B7" t="str">
        <x:v>KCA115HZAN1</x:v>
      </x:c>
      <x:c r="C7" t="str">
        <x:v>NEW DATA</x:v>
      </x:c>
      <x:c r="D7" t="n">
        <x:v>0</x:v>
      </x:c>
      <x:c r="E7" t="n">
        <x:v>1825</x:v>
      </x:c>
      <x:c r="F7" t="n">
        <x:v>0</x:v>
      </x:c>
      <x:c r="G7" t="n">
        <x:v>32</x:v>
      </x:c>
      <x:c r="H7" s="18" t="str">
        <x:v>ДА, заводская KCA PDF стр.49</x:v>
      </x:c>
      <x:c r="I7" s="18" t="str">
        <x:v>11,2/12,8 кВт, 120 Вт; 5 скоростей воздуха/шума; корпус 1600×235×690; масса 42 кг</x:v>
      </x:c>
      <x:c r="J7" s="18" t="str">
        <x:v>Все обязательные сайты; региональный монтажный паспорт; JS; комплект; брутто; дилерские расхождения</x:v>
      </x:c>
      <x:c r="K7" s="18" t="str">
        <x:v>https://onokom.ru/dok/kentatsu/2025/catalog/2025-catalog-dx-pro-a-kca-vrf.pdf
https://www.c-o-k.ru/library/catalogs/kentatsu/37986/140011.pdf
https://onokom.ru/brand/kentatsu.html
https://mircli.ru/Kentatsu-KCA115HZAN1/</x:v>
      </x:c>
      <x:c r="L7" s="18" t="str">
        <x:v>НЕ ДОКАЗАНА</x:v>
      </x:c>
    </x:row>
    <x:row r="8">
      <x:c r="A8" t="n">
        <x:v>343</x:v>
      </x:c>
      <x:c r="B8" t="str">
        <x:v>KCA125HZAN1</x:v>
      </x:c>
      <x:c r="C8" t="str">
        <x:v>NEW DATA</x:v>
      </x:c>
      <x:c r="D8" t="n">
        <x:v>0</x:v>
      </x:c>
      <x:c r="E8" t="n">
        <x:v>1825</x:v>
      </x:c>
      <x:c r="F8" t="n">
        <x:v>0</x:v>
      </x:c>
      <x:c r="G8" t="n">
        <x:v>32</x:v>
      </x:c>
      <x:c r="H8" s="18" t="str">
        <x:v>ДА, заводская KCA PDF стр.49</x:v>
      </x:c>
      <x:c r="I8" s="18" t="str">
        <x:v>12,5/14,0 кВт, 120 Вт; 5 скоростей воздуха/шума; корпус 1600×235×690; масса 42 кг</x:v>
      </x:c>
      <x:c r="J8" s="18" t="str">
        <x:v>Все обязательные сайты; региональный монтажный паспорт; JS; комплект; брутто; дилерские расхождения</x:v>
      </x:c>
      <x:c r="K8" s="18" t="str">
        <x:v>https://onokom.ru/dok/kentatsu/2025/catalog/2025-catalog-dx-pro-a-kca-vrf.pdf
https://www.c-o-k.ru/library/catalogs/kentatsu/37986/140011.pdf
https://onokom.ru/brand/kentatsu.html</x:v>
      </x:c>
      <x:c r="L8" s="18" t="str">
        <x:v>НЕ ДОКАЗАНА</x:v>
      </x:c>
    </x:row>
    <x:row r="9">
      <x:c r="A9" t="n">
        <x:v>344</x:v>
      </x:c>
      <x:c r="B9" t="str">
        <x:v>KCA140HZAN1</x:v>
      </x:c>
      <x:c r="C9" t="str">
        <x:v>NEW DATA</x:v>
      </x:c>
      <x:c r="D9" t="n">
        <x:v>0</x:v>
      </x:c>
      <x:c r="E9" t="n">
        <x:v>1948</x:v>
      </x:c>
      <x:c r="F9" t="n">
        <x:v>0</x:v>
      </x:c>
      <x:c r="G9" t="n">
        <x:v>33</x:v>
      </x:c>
      <x:c r="H9" s="18" t="str">
        <x:v>ДА, заводская KCA PDF стр.49</x:v>
      </x:c>
      <x:c r="I9" s="18" t="str">
        <x:v>14,0/15,0 кВт, 120 Вт; 5 скоростей воздуха/шума; корпус 1600×235×690; масса 42 кг</x:v>
      </x:c>
      <x:c r="J9" s="18" t="str">
        <x:v>Все обязательные сайты; региональный монтажный паспорт; JS; комплект; брутто; дилерские расхождения</x:v>
      </x:c>
      <x:c r="K9" s="18" t="str">
        <x:v>https://onokom.ru/dok/kentatsu/2025/catalog/2025-catalog-dx-pro-a-kca-vrf.pdf
https://www.c-o-k.ru/library/catalogs/kentatsu/37986/140011.pdf
https://onokom.ru/brand/kentatsu.html
https://spb.iclim.ru/catalog/promyshlennye_konditsionery/multizonalnye_sistemy/vnutrennie_bloki/kentatsu_kca140hzan1/</x:v>
      </x:c>
      <x:c r="L9" s="18" t="str">
        <x:v>НЕ ДОКАЗАНА</x:v>
      </x:c>
    </x:row>
    <x:row r="10">
      <x:c r="A10" t="n">
        <x:v>22</x:v>
      </x:c>
      <x:c r="B10" t="str">
        <x:v>IMS-BS71NHQ(DC)</x:v>
      </x:c>
      <x:c r="C10" t="str">
        <x:v>DEEP REAUDIT</x:v>
      </x:c>
      <x:c r="D10" t="n">
        <x:v>348</x:v>
      </x:c>
      <x:c r="E10" t="n">
        <x:v>1629</x:v>
      </x:c>
      <x:c r="F10" t="n">
        <x:v>15</x:v>
      </x:c>
      <x:c r="G10" t="n">
        <x:v>27</x:v>
      </x:c>
      <x:c r="H10" s="18" t="str">
        <x:v>НЕТ, PDF IGC индексирован</x:v>
      </x:c>
      <x:c r="I10" s="18" t="str">
        <x:v>Исходные номиналы точной модели подтверждены; разделены расход/шум/размеры/массы; добавлена подтверждённая опциональная совместимость Modbus</x:v>
      </x:c>
      <x:c r="J10" s="18" t="str">
        <x:v>PDF IGC индексирован, визуальный оригинал НЕ проверен; монтажный региональный паспорт, комплект пульта, встроенная дренажная помпа и JS открыты.</x:v>
      </x:c>
      <x:c r="K10" s="18" t="str">
        <x:v>https://chel.igc-aircon.com/upload/iblock/8e1/f2umkqwfiqx3p6b65iz03odbvjqw01vo.pdf
https://www.c-o-k.ru/library/instructions/igc/kondicionery-promyshlennye/38333/141247.pdf
https://onokom.ru/brand/igc.html</x:v>
      </x:c>
      <x:c r="L10" s="18" t="str">
        <x:v>НЕ ДОКАЗАНА</x:v>
      </x:c>
    </x:row>
    <x:row r="11">
      <x:c r="A11" t="n">
        <x:v>23</x:v>
      </x:c>
      <x:c r="B11" t="str">
        <x:v>IMS-BH220NH(DC)</x:v>
      </x:c>
      <x:c r="C11" t="str">
        <x:v>DEEP REAUDIT</x:v>
      </x:c>
      <x:c r="D11" t="n">
        <x:v>340</x:v>
      </x:c>
      <x:c r="E11" t="n">
        <x:v>1679</x:v>
      </x:c>
      <x:c r="F11" t="n">
        <x:v>17</x:v>
      </x:c>
      <x:c r="G11" t="n">
        <x:v>25</x:v>
      </x:c>
      <x:c r="H11" s="18" t="str">
        <x:v>НЕТ, PDF IGC индексирован</x:v>
      </x:c>
      <x:c r="I11" s="18" t="str">
        <x:v>Исходные номиналы точной модели подтверждены; разделены расход/шум/размеры/массы; добавлена подтверждённая опциональная совместимость Modbus</x:v>
      </x:c>
      <x:c r="J11" s="18" t="str">
        <x:v>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x:v>
      </x:c>
      <x:c r="K11" s="18" t="str">
        <x:v>https://astana.split-nastroi.ru/uploads/61fa68b868e7adoc1310777304/66224cbe2e524.pdf
https://www.c-o-k.ru/library/catalogs/igc/38195/140669.pdf
https://onokom.ru/brand/igc.html</x:v>
      </x:c>
      <x:c r="L11" s="18" t="str">
        <x:v>НЕ ДОКАЗАНА</x:v>
      </x:c>
    </x:row>
    <x:row r="12">
      <x:c r="A12" t="n">
        <x:v>24</x:v>
      </x:c>
      <x:c r="B12" t="str">
        <x:v>IMS-BH280NH(DC)</x:v>
      </x:c>
      <x:c r="C12" t="str">
        <x:v>DEEP REAUDIT</x:v>
      </x:c>
      <x:c r="D12" t="n">
        <x:v>340</x:v>
      </x:c>
      <x:c r="E12" t="n">
        <x:v>1679</x:v>
      </x:c>
      <x:c r="F12" t="n">
        <x:v>17</x:v>
      </x:c>
      <x:c r="G12" t="n">
        <x:v>25</x:v>
      </x:c>
      <x:c r="H12" s="18" t="str">
        <x:v>НЕТ, PDF IGC индексирован</x:v>
      </x:c>
      <x:c r="I12" s="18" t="str">
        <x:v>Исходные номиналы точной модели подтверждены; разделены расход/шум/размеры/массы; добавлена подтверждённая опциональная совместимость Modbus</x:v>
      </x:c>
      <x:c r="J12" s="18" t="str">
        <x:v>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x:v>
      </x:c>
      <x:c r="K12" s="18" t="str">
        <x:v>https://astana.split-nastroi.ru/uploads/61fa68b868e7adoc1310777304/66224cbe2e524.pdf
https://www.c-o-k.ru/library/catalogs/igc/38195/140669.pdf
https://onokom.ru/brand/igc.html</x:v>
      </x:c>
      <x:c r="L12" s="18" t="str">
        <x:v>НЕ ДОКАЗАНА</x:v>
      </x:c>
    </x:row>
  </x:sheetData>
  <x:pageMargins left="0.7" right="0.7" top="0.75" bottom="0.75" header="0.3" footer="0.3"/>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24" hidden="0" customWidth="1"/>
    <x:col min="3" max="3" width="12" hidden="0" customWidth="1"/>
    <x:col min="4" max="4" width="19" hidden="0" customWidth="1"/>
    <x:col min="5" max="5" width="19" hidden="0" customWidth="1"/>
    <x:col min="6" max="6" width="25" hidden="0" customWidth="1"/>
    <x:col min="7" max="7" width="72" hidden="0" customWidth="1"/>
    <x:col min="8" max="8" width="64" hidden="0" customWidth="1"/>
    <x:col min="9" max="9" width="90" hidden="0" customWidth="1"/>
    <x:col min="10" max="10" width="16" hidden="0" customWidth="1"/>
    <x:col min="11" max="11" width="29" hidden="0" customWidth="1"/>
  </x:cols>
  <x:sheetData>
    <x:row r="1" ht="26" customHeight="1">
      <x:c r="A1" s="89" t="str">
        <x:v>Рабочая строка</x:v>
      </x:c>
      <x:c r="B1" s="89" t="str">
        <x:v>Точная модель</x:v>
      </x:c>
      <x:c r="C1" s="89" t="str">
        <x:v>Бренд</x:v>
      </x:c>
      <x:c r="D1" s="89" t="str">
        <x:v>Длина описания A</x:v>
      </x:c>
      <x:c r="E1" s="89" t="str">
        <x:v>Число пунктов B</x:v>
      </x:c>
      <x:c r="F1" s="89" t="str">
        <x:v>Темы без явного упоминания</x:v>
      </x:c>
      <x:c r="G1" s="89" t="str">
        <x:v>Список тем для проверки (эвристика)</x:v>
      </x:c>
      <x:c r="H1" s="89" t="str">
        <x:v>Риски источников/качества</x:v>
      </x:c>
      <x:c r="I1" s="89" t="str">
        <x:v>Фактическое исследование на этапе 35</x:v>
      </x:c>
      <x:c r="J1" s="89" t="str">
        <x:v>Приоритет</x:v>
      </x:c>
      <x:c r="K1" s="89" t="str">
        <x:v>Статус полноты</x:v>
      </x:c>
    </x:row>
    <x:row r="2">
      <x:c r="A2" t="n">
        <x:v>3</x:v>
      </x:c>
      <x:c r="B2" t="str">
        <x:v>IMS-K22NH(DC)</x:v>
      </x:c>
      <x:c r="C2" t="str">
        <x:v>IGC</x:v>
      </x:c>
      <x:c r="D2" t="n">
        <x:v>1347</x:v>
      </x:c>
      <x:c r="E2" t="n">
        <x:v>15</x:v>
      </x:c>
      <x:c r="F2" s="18" t="n">
        <x:v>2</x:v>
      </x:c>
      <x:c r="G2" s="18" t="str">
        <x:v>Управление/пульт; Хладагент</x:v>
      </x:c>
      <x:c r="H2" s="18" t="str">
        <x:v>МАЛО ПАРАМЕТРОВ B; ЭВРИСТИЧЕСКИЕ ПРОБЕЛЫ</x:v>
      </x:c>
      <x:c r="I2" s="18" t="str">
        <x:v>ЭТАП35: отдельный СТРУКТУРНЫЙ скрининг существующих A/B/F/G/H; внешние источники для этой модели заново НЕ открывались</x:v>
      </x:c>
      <x:c r="J2" s="18" t="str">
        <x:v>СРЕДНИЙ</x:v>
      </x:c>
      <x:c r="K2" s="18" t="str">
        <x:v>WEB-ПОЛНОТА НЕ ДОКАЗАНА</x:v>
      </x:c>
    </x:row>
    <x:row r="3">
      <x:c r="A3" t="n">
        <x:v>4</x:v>
      </x:c>
      <x:c r="B3" t="str">
        <x:v>IMS-K28NH(DC)</x:v>
      </x:c>
      <x:c r="C3" t="str">
        <x:v>IGC</x:v>
      </x:c>
      <x:c r="D3" t="n">
        <x:v>1347</x:v>
      </x:c>
      <x:c r="E3" t="n">
        <x:v>15</x:v>
      </x:c>
      <x:c r="F3" s="18" t="n">
        <x:v>2</x:v>
      </x:c>
      <x:c r="G3" s="18" t="str">
        <x:v>Управление/пульт; Хладагент</x:v>
      </x:c>
      <x:c r="H3" s="18" t="str">
        <x:v>МАЛО ПАРАМЕТРОВ B; ЭВРИСТИЧЕСКИЕ ПРОБЕЛЫ</x:v>
      </x:c>
      <x:c r="I3" s="18" t="str">
        <x:v>ЭТАП35: отдельный СТРУКТУРНЫЙ скрининг существующих A/B/F/G/H; внешние источники для этой модели заново НЕ открывались</x:v>
      </x:c>
      <x:c r="J3" s="18" t="str">
        <x:v>СРЕДНИЙ</x:v>
      </x:c>
      <x:c r="K3" s="18" t="str">
        <x:v>WEB-ПОЛНОТА НЕ ДОКАЗАНА</x:v>
      </x:c>
    </x:row>
    <x:row r="4">
      <x:c r="A4" t="n">
        <x:v>5</x:v>
      </x:c>
      <x:c r="B4" t="str">
        <x:v>IMS-K36NH(DC)</x:v>
      </x:c>
      <x:c r="C4" t="str">
        <x:v>IGC</x:v>
      </x:c>
      <x:c r="D4" t="n">
        <x:v>1345</x:v>
      </x:c>
      <x:c r="E4" t="n">
        <x:v>15</x:v>
      </x:c>
      <x:c r="F4" s="18" t="n">
        <x:v>2</x:v>
      </x:c>
      <x:c r="G4" s="18" t="str">
        <x:v>Управление/пульт; Хладагент</x:v>
      </x:c>
      <x:c r="H4" s="18" t="str">
        <x:v>МАЛО ПАРАМЕТРОВ B; ЭВРИСТИЧЕСКИЕ ПРОБЕЛЫ</x:v>
      </x:c>
      <x:c r="I4" s="18" t="str">
        <x:v>ЭТАП35: отдельный СТРУКТУРНЫЙ скрининг существующих A/B/F/G/H; внешние источники для этой модели заново НЕ открывались</x:v>
      </x:c>
      <x:c r="J4" s="18" t="str">
        <x:v>СРЕДНИЙ</x:v>
      </x:c>
      <x:c r="K4" s="18" t="str">
        <x:v>WEB-ПОЛНОТА НЕ ДОКАЗАНА</x:v>
      </x:c>
    </x:row>
    <x:row r="5">
      <x:c r="A5" t="n">
        <x:v>6</x:v>
      </x:c>
      <x:c r="B5" t="str">
        <x:v>IMS-K45NH(DC)</x:v>
      </x:c>
      <x:c r="C5" t="str">
        <x:v>IGC</x:v>
      </x:c>
      <x:c r="D5" t="n">
        <x:v>1345</x:v>
      </x:c>
      <x:c r="E5" t="n">
        <x:v>15</x:v>
      </x:c>
      <x:c r="F5" s="18" t="n">
        <x:v>2</x:v>
      </x:c>
      <x:c r="G5" s="18" t="str">
        <x:v>Управление/пульт; Хладагент</x:v>
      </x:c>
      <x:c r="H5" s="18" t="str">
        <x:v>МАЛО ПАРАМЕТРОВ B; ЭВРИСТИЧЕСКИЕ ПРОБЕЛЫ</x:v>
      </x:c>
      <x:c r="I5" s="18" t="str">
        <x:v>ЭТАП35: отдельный СТРУКТУРНЫЙ скрининг существующих A/B/F/G/H; внешние источники для этой модели заново НЕ открывались</x:v>
      </x:c>
      <x:c r="J5" s="18" t="str">
        <x:v>СРЕДНИЙ</x:v>
      </x:c>
      <x:c r="K5" s="18" t="str">
        <x:v>WEB-ПОЛНОТА НЕ ДОКАЗАНА</x:v>
      </x:c>
    </x:row>
    <x:row r="6">
      <x:c r="A6" t="n">
        <x:v>7</x:v>
      </x:c>
      <x:c r="B6" t="str">
        <x:v>IMS-K56NH(DC)</x:v>
      </x:c>
      <x:c r="C6" t="str">
        <x:v>IGC</x:v>
      </x:c>
      <x:c r="D6" t="n">
        <x:v>1347</x:v>
      </x:c>
      <x:c r="E6" t="n">
        <x:v>15</x:v>
      </x:c>
      <x:c r="F6" s="18" t="n">
        <x:v>2</x:v>
      </x:c>
      <x:c r="G6" s="18" t="str">
        <x:v>Управление/пульт; Хладагент</x:v>
      </x:c>
      <x:c r="H6" s="18" t="str">
        <x:v>МАЛО ПАРАМЕТРОВ B; ЭВРИСТИЧЕСКИЕ ПРОБЕЛЫ</x:v>
      </x:c>
      <x:c r="I6" s="18" t="str">
        <x:v>ЭТАП35: отдельный СТРУКТУРНЫЙ скрининг существующих A/B/F/G/H; внешние источники для этой модели заново НЕ открывались</x:v>
      </x:c>
      <x:c r="J6" s="18" t="str">
        <x:v>СРЕДНИЙ</x:v>
      </x:c>
      <x:c r="K6" s="18" t="str">
        <x:v>WEB-ПОЛНОТА НЕ ДОКАЗАНА</x:v>
      </x:c>
    </x:row>
    <x:row r="7">
      <x:c r="A7" t="n">
        <x:v>8</x:v>
      </x:c>
      <x:c r="B7" t="str">
        <x:v>IMS-K71NH(DC)</x:v>
      </x:c>
      <x:c r="C7" t="str">
        <x:v>IGC</x:v>
      </x:c>
      <x:c r="D7" t="n">
        <x:v>1346</x:v>
      </x:c>
      <x:c r="E7" t="n">
        <x:v>15</x:v>
      </x:c>
      <x:c r="F7" s="18" t="n">
        <x:v>2</x:v>
      </x:c>
      <x:c r="G7" s="18" t="str">
        <x:v>Управление/пульт; Хладагент</x:v>
      </x:c>
      <x:c r="H7" s="18" t="str">
        <x:v>МАЛО ПАРАМЕТРОВ B; ЭВРИСТИЧЕСКИЕ ПРОБЕЛЫ</x:v>
      </x:c>
      <x:c r="I7" s="18" t="str">
        <x:v>ЭТАП35: отдельный СТРУКТУРНЫЙ скрининг существующих A/B/F/G/H; внешние источники для этой модели заново НЕ открывались</x:v>
      </x:c>
      <x:c r="J7" s="18" t="str">
        <x:v>СРЕДНИЙ</x:v>
      </x:c>
      <x:c r="K7" s="18" t="str">
        <x:v>WEB-ПОЛНОТА НЕ ДОКАЗАНА</x:v>
      </x:c>
    </x:row>
    <x:row r="8">
      <x:c r="A8" t="n">
        <x:v>13</x:v>
      </x:c>
      <x:c r="B8" t="str">
        <x:v>IMS-BS22NH (DC)</x:v>
      </x:c>
      <x:c r="C8" t="str">
        <x:v>IGC</x:v>
      </x:c>
      <x:c r="D8" t="n">
        <x:v>1809</x:v>
      </x:c>
      <x:c r="E8" t="n">
        <x:v>17</x:v>
      </x:c>
      <x:c r="F8" s="18" t="n">
        <x:v>1</x:v>
      </x:c>
      <x:c r="G8" s="18" t="str">
        <x:v>Управление/пульт</x:v>
      </x:c>
      <x:c r="H8" s="18" t="str">
        <x:v>ЭВРИСТИЧЕСКИЕ ПРОБЕЛЫ</x:v>
      </x:c>
      <x:c r="I8" s="18" t="str">
        <x:v>ЭТАП35: отдельный СТРУКТУРНЫЙ скрининг существующих A/B/F/G/H; внешние источники для этой модели заново НЕ открывались</x:v>
      </x:c>
      <x:c r="J8" s="18" t="str">
        <x:v>СРЕДНИЙ</x:v>
      </x:c>
      <x:c r="K8" s="18" t="str">
        <x:v>WEB-ПОЛНОТА НЕ ДОКАЗАНА</x:v>
      </x:c>
    </x:row>
    <x:row r="9">
      <x:c r="A9" t="n">
        <x:v>14</x:v>
      </x:c>
      <x:c r="B9" t="str">
        <x:v>IMS-BS36NH(DC)</x:v>
      </x:c>
      <x:c r="C9" t="str">
        <x:v>IGC</x:v>
      </x:c>
      <x:c r="D9" t="n">
        <x:v>1808</x:v>
      </x:c>
      <x:c r="E9" t="n">
        <x:v>17</x:v>
      </x:c>
      <x:c r="F9" s="18" t="n">
        <x:v>1</x:v>
      </x:c>
      <x:c r="G9" s="18" t="str">
        <x:v>Управление/пульт</x:v>
      </x:c>
      <x:c r="H9" s="18" t="str">
        <x:v>ЭВРИСТИЧЕСКИЕ ПРОБЕЛЫ</x:v>
      </x:c>
      <x:c r="I9" s="18" t="str">
        <x:v>ЭТАП35: отдельный СТРУКТУРНЫЙ скрининг существующих A/B/F/G/H; внешние источники для этой модели заново НЕ открывались</x:v>
      </x:c>
      <x:c r="J9" s="18" t="str">
        <x:v>СРЕДНИЙ</x:v>
      </x:c>
      <x:c r="K9" s="18" t="str">
        <x:v>WEB-ПОЛНОТА НЕ ДОКАЗАНА</x:v>
      </x:c>
    </x:row>
    <x:row r="10">
      <x:c r="A10" t="n">
        <x:v>15</x:v>
      </x:c>
      <x:c r="B10" t="str">
        <x:v>IMS-BS45NH(DC)</x:v>
      </x:c>
      <x:c r="C10" t="str">
        <x:v>IGC</x:v>
      </x:c>
      <x:c r="D10" t="n">
        <x:v>1937</x:v>
      </x:c>
      <x:c r="E10" t="n">
        <x:v>17</x:v>
      </x:c>
      <x:c r="F10" s="18" t="n">
        <x:v>1</x:v>
      </x:c>
      <x:c r="G10" s="18" t="str">
        <x:v>Управление/пульт</x:v>
      </x:c>
      <x:c r="H10" s="18" t="str">
        <x:v>ЭВРИСТИЧЕСКИЕ ПРОБЕЛЫ</x:v>
      </x:c>
      <x:c r="I10" s="18" t="str">
        <x:v>ЭТАП35: отдельный СТРУКТУРНЫЙ скрининг существующих A/B/F/G/H; внешние источники для этой модели заново НЕ открывались</x:v>
      </x:c>
      <x:c r="J10" s="18" t="str">
        <x:v>СРЕДНИЙ</x:v>
      </x:c>
      <x:c r="K10" s="18" t="str">
        <x:v>WEB-ПОЛНОТА НЕ ДОКАЗАНА</x:v>
      </x:c>
    </x:row>
    <x:row r="11">
      <x:c r="A11" t="n">
        <x:v>16</x:v>
      </x:c>
      <x:c r="B11" t="str">
        <x:v>IMS-BS15NHQ(DC)</x:v>
      </x:c>
      <x:c r="C11" t="str">
        <x:v>IGC</x:v>
      </x:c>
      <x:c r="D11" t="n">
        <x:v>1795</x:v>
      </x:c>
      <x:c r="E11" t="n">
        <x:v>29</x:v>
      </x:c>
      <x:c r="F11" s="18" t="n">
        <x:v>0</x:v>
      </x:c>
      <x:c r="G11" s="18" t="str">
        <x:v>Лексических пропусков нет (НЕ сертификат полноты)</x:v>
      </x:c>
      <x:c r="H11" s="18" t="str">
        <x:v>Нет эвристических сигналов</x:v>
      </x:c>
      <x:c r="I11" s="18" t="str">
        <x:v>ЭТАП35: отдельный СТРУКТУРНЫЙ скрининг существующих A/B/F/G/H; внешние источники для этой модели заново НЕ открывались</x:v>
      </x:c>
      <x:c r="J11" s="18" t="str">
        <x:v>ОБЫЧНЫЙ</x:v>
      </x:c>
      <x:c r="K11" s="18" t="str">
        <x:v>WEB-ПОЛНОТА НЕ ДОКАЗАНА</x:v>
      </x:c>
    </x:row>
    <x:row r="12">
      <x:c r="A12" t="n">
        <x:v>17</x:v>
      </x:c>
      <x:c r="B12" t="str">
        <x:v>IMS-BS22NHQ(DC)</x:v>
      </x:c>
      <x:c r="C12" t="str">
        <x:v>IGC</x:v>
      </x:c>
      <x:c r="D12" t="n">
        <x:v>1795</x:v>
      </x:c>
      <x:c r="E12" t="n">
        <x:v>29</x:v>
      </x:c>
      <x:c r="F12" s="18" t="n">
        <x:v>0</x:v>
      </x:c>
      <x:c r="G12" s="18" t="str">
        <x:v>Лексических пропусков нет (НЕ сертификат полноты)</x:v>
      </x:c>
      <x:c r="H12" s="18" t="str">
        <x:v>Нет эвристических сигналов</x:v>
      </x:c>
      <x:c r="I12" s="18" t="str">
        <x:v>ЭТАП35: отдельный СТРУКТУРНЫЙ скрининг существующих A/B/F/G/H; внешние источники для этой модели заново НЕ открывались</x:v>
      </x:c>
      <x:c r="J12" s="18" t="str">
        <x:v>ОБЫЧНЫЙ</x:v>
      </x:c>
      <x:c r="K12" s="18" t="str">
        <x:v>WEB-ПОЛНОТА НЕ ДОКАЗАНА</x:v>
      </x:c>
    </x:row>
    <x:row r="13">
      <x:c r="A13" t="n">
        <x:v>18</x:v>
      </x:c>
      <x:c r="B13" t="str">
        <x:v>IMS-BS28NHQ(DC)</x:v>
      </x:c>
      <x:c r="C13" t="str">
        <x:v>IGC</x:v>
      </x:c>
      <x:c r="D13" t="n">
        <x:v>1795</x:v>
      </x:c>
      <x:c r="E13" t="n">
        <x:v>29</x:v>
      </x:c>
      <x:c r="F13" s="18" t="n">
        <x:v>0</x:v>
      </x:c>
      <x:c r="G13" s="18" t="str">
        <x:v>Лексических пропусков нет (НЕ сертификат полноты)</x:v>
      </x:c>
      <x:c r="H13" s="18" t="str">
        <x:v>Нет эвристических сигналов</x:v>
      </x:c>
      <x:c r="I13" s="18" t="str">
        <x:v>ЭТАП35: отдельный СТРУКТУРНЫЙ скрининг существующих A/B/F/G/H; внешние источники для этой модели заново НЕ открывались</x:v>
      </x:c>
      <x:c r="J13" s="18" t="str">
        <x:v>ОБЫЧНЫЙ</x:v>
      </x:c>
      <x:c r="K13" s="18" t="str">
        <x:v>WEB-ПОЛНОТА НЕ ДОКАЗАНА</x:v>
      </x:c>
    </x:row>
    <x:row r="14">
      <x:c r="A14" t="n">
        <x:v>19</x:v>
      </x:c>
      <x:c r="B14" t="str">
        <x:v>IMS-BS36NHQ(DC)</x:v>
      </x:c>
      <x:c r="C14" t="str">
        <x:v>IGC</x:v>
      </x:c>
      <x:c r="D14" t="n">
        <x:v>1764</x:v>
      </x:c>
      <x:c r="E14" t="n">
        <x:v>29</x:v>
      </x:c>
      <x:c r="F14" s="18" t="n">
        <x:v>0</x:v>
      </x:c>
      <x:c r="G14" s="18" t="str">
        <x:v>Лексических пропусков нет (НЕ сертификат полноты)</x:v>
      </x:c>
      <x:c r="H14" s="18" t="str">
        <x:v>Нет эвристических сигналов</x:v>
      </x:c>
      <x:c r="I14" s="18" t="str">
        <x:v>ЭТАП35: отдельный СТРУКТУРНЫЙ скрининг существующих A/B/F/G/H; внешние источники для этой модели заново НЕ открывались</x:v>
      </x:c>
      <x:c r="J14" s="18" t="str">
        <x:v>ОБЫЧНЫЙ</x:v>
      </x:c>
      <x:c r="K14" s="18" t="str">
        <x:v>WEB-ПОЛНОТА НЕ ДОКАЗАНА</x:v>
      </x:c>
    </x:row>
    <x:row r="15">
      <x:c r="A15" t="n">
        <x:v>20</x:v>
      </x:c>
      <x:c r="B15" t="str">
        <x:v>IMS-BS45NHQ(DC)</x:v>
      </x:c>
      <x:c r="C15" t="str">
        <x:v>IGC</x:v>
      </x:c>
      <x:c r="D15" t="n">
        <x:v>1769</x:v>
      </x:c>
      <x:c r="E15" t="n">
        <x:v>29</x:v>
      </x:c>
      <x:c r="F15" s="18" t="n">
        <x:v>0</x:v>
      </x:c>
      <x:c r="G15" s="18" t="str">
        <x:v>Лексических пропусков нет (НЕ сертификат полноты)</x:v>
      </x:c>
      <x:c r="H15" s="18" t="str">
        <x:v>Нет эвристических сигналов</x:v>
      </x:c>
      <x:c r="I15" s="18" t="str">
        <x:v>ЭТАП35: отдельный СТРУКТУРНЫЙ скрининг существующих A/B/F/G/H; внешние источники для этой модели заново НЕ открывались</x:v>
      </x:c>
      <x:c r="J15" s="18" t="str">
        <x:v>ОБЫЧНЫЙ</x:v>
      </x:c>
      <x:c r="K15" s="18" t="str">
        <x:v>WEB-ПОЛНОТА НЕ ДОКАЗАНА</x:v>
      </x:c>
    </x:row>
    <x:row r="16">
      <x:c r="A16" t="n">
        <x:v>21</x:v>
      </x:c>
      <x:c r="B16" t="str">
        <x:v>IMS-BS56NHQ(DC)</x:v>
      </x:c>
      <x:c r="C16" t="str">
        <x:v>IGC</x:v>
      </x:c>
      <x:c r="D16" t="n">
        <x:v>1769</x:v>
      </x:c>
      <x:c r="E16" t="n">
        <x:v>29</x:v>
      </x:c>
      <x:c r="F16" s="18" t="n">
        <x:v>0</x:v>
      </x:c>
      <x:c r="G16" s="18" t="str">
        <x:v>Лексических пропусков нет (НЕ сертификат полноты)</x:v>
      </x:c>
      <x:c r="H16" s="18" t="str">
        <x:v>Нет эвристических сигналов</x:v>
      </x:c>
      <x:c r="I16" s="18" t="str">
        <x:v>ЭТАП35: отдельный СТРУКТУРНЫЙ скрининг существующих A/B/F/G/H; внешние источники для этой модели заново НЕ открывались</x:v>
      </x:c>
      <x:c r="J16" s="18" t="str">
        <x:v>ОБЫЧНЫЙ</x:v>
      </x:c>
      <x:c r="K16" s="18" t="str">
        <x:v>WEB-ПОЛНОТА НЕ ДОКАЗАНА</x:v>
      </x:c>
    </x:row>
    <x:row r="17">
      <x:c r="A17" t="n">
        <x:v>22</x:v>
      </x:c>
      <x:c r="B17" t="str">
        <x:v>IMS-BS71NHQ(DC)</x:v>
      </x:c>
      <x:c r="C17" t="str">
        <x:v>IGC</x:v>
      </x:c>
      <x:c r="D17" t="n">
        <x:v>1629</x:v>
      </x:c>
      <x:c r="E17" t="n">
        <x:v>27</x:v>
      </x:c>
      <x:c r="F17" s="18" t="n">
        <x:v>1</x:v>
      </x:c>
      <x:c r="G17" s="18" t="str">
        <x:v>Управление/пульт</x:v>
      </x:c>
      <x:c r="H17" s="18" t="str">
        <x:v>ЭВРИСТИЧЕСКИЕ ПРОБЕЛЫ</x:v>
      </x:c>
      <x:c r="I17" s="18" t="str">
        <x:v>ЭТАП35: DEEP REAUDIT по точному заводскому индексированному PDF; визуальный PDF QA открыт</x:v>
      </x:c>
      <x:c r="J17" s="18" t="str">
        <x:v>СРЕДНИЙ</x:v>
      </x:c>
      <x:c r="K17" s="18" t="str">
        <x:v>WEB-ПОЛНОТА НЕ ДОКАЗАНА</x:v>
      </x:c>
    </x:row>
    <x:row r="18">
      <x:c r="A18" t="n">
        <x:v>23</x:v>
      </x:c>
      <x:c r="B18" t="str">
        <x:v>IMS-BH220NH(DC)</x:v>
      </x:c>
      <x:c r="C18" t="str">
        <x:v>IGC</x:v>
      </x:c>
      <x:c r="D18" t="n">
        <x:v>1679</x:v>
      </x:c>
      <x:c r="E18" t="n">
        <x:v>25</x:v>
      </x:c>
      <x:c r="F18" s="18" t="n">
        <x:v>0</x:v>
      </x:c>
      <x:c r="G18" s="18" t="str">
        <x:v>Лексических пропусков нет (НЕ сертификат полноты)</x:v>
      </x:c>
      <x:c r="H18" s="18" t="str">
        <x:v>Нет эвристических сигналов</x:v>
      </x:c>
      <x:c r="I18" s="18" t="str">
        <x:v>ЭТАП35: DEEP REAUDIT по точному заводскому индексированному PDF; визуальный PDF QA открыт</x:v>
      </x:c>
      <x:c r="J18" s="18" t="str">
        <x:v>ОБЫЧНЫЙ</x:v>
      </x:c>
      <x:c r="K18" s="18" t="str">
        <x:v>WEB-ПОЛНОТА НЕ ДОКАЗАНА</x:v>
      </x:c>
    </x:row>
    <x:row r="19">
      <x:c r="A19" t="n">
        <x:v>24</x:v>
      </x:c>
      <x:c r="B19" t="str">
        <x:v>IMS-BH280NH(DC)</x:v>
      </x:c>
      <x:c r="C19" t="str">
        <x:v>IGC</x:v>
      </x:c>
      <x:c r="D19" t="n">
        <x:v>1679</x:v>
      </x:c>
      <x:c r="E19" t="n">
        <x:v>25</x:v>
      </x:c>
      <x:c r="F19" s="18" t="n">
        <x:v>0</x:v>
      </x:c>
      <x:c r="G19" s="18" t="str">
        <x:v>Лексических пропусков нет (НЕ сертификат полноты)</x:v>
      </x:c>
      <x:c r="H19" s="18" t="str">
        <x:v>Нет эвристических сигналов</x:v>
      </x:c>
      <x:c r="I19" s="18" t="str">
        <x:v>ЭТАП35: DEEP REAUDIT по точному заводскому индексированному PDF; визуальный PDF QA открыт</x:v>
      </x:c>
      <x:c r="J19" s="18" t="str">
        <x:v>ОБЫЧНЫЙ</x:v>
      </x:c>
      <x:c r="K19" s="18" t="str">
        <x:v>WEB-ПОЛНОТА НЕ ДОКАЗАНА</x:v>
      </x:c>
    </x:row>
    <x:row r="20">
      <x:c r="A20" t="n">
        <x:v>27</x:v>
      </x:c>
      <x:c r="B20" t="str">
        <x:v>IMS-1T22NH (DC)</x:v>
      </x:c>
      <x:c r="C20" t="str">
        <x:v>IGC</x:v>
      </x:c>
      <x:c r="D20" t="n">
        <x:v>383</x:v>
      </x:c>
      <x:c r="E20" t="n">
        <x:v>17</x:v>
      </x:c>
      <x:c r="F20" s="18" t="n">
        <x:v>1</x:v>
      </x:c>
      <x:c r="G20" s="18" t="str">
        <x:v>Управление/пульт</x:v>
      </x:c>
      <x:c r="H20" s="18" t="str">
        <x:v>КРАТКОЕ A; ЭВРИСТИЧЕСКИЕ ПРОБЕЛЫ</x:v>
      </x:c>
      <x:c r="I20" s="18" t="str">
        <x:v>ЭТАП35: отдельный СТРУКТУРНЫЙ скрининг существующих A/B/F/G/H; внешние источники для этой модели заново НЕ открывались</x:v>
      </x:c>
      <x:c r="J20" s="18" t="str">
        <x:v>ВЫСОКИЙ</x:v>
      </x:c>
      <x:c r="K20" s="18" t="str">
        <x:v>WEB-ПОЛНОТА НЕ ДОКАЗАНА</x:v>
      </x:c>
    </x:row>
    <x:row r="21">
      <x:c r="A21" t="n">
        <x:v>28</x:v>
      </x:c>
      <x:c r="B21" t="str">
        <x:v>IMS-1T28NH (DC)</x:v>
      </x:c>
      <x:c r="C21" t="str">
        <x:v>IGC</x:v>
      </x:c>
      <x:c r="D21" t="n">
        <x:v>383</x:v>
      </x:c>
      <x:c r="E21" t="n">
        <x:v>17</x:v>
      </x:c>
      <x:c r="F21" s="18" t="n">
        <x:v>1</x:v>
      </x:c>
      <x:c r="G21" s="18" t="str">
        <x:v>Управление/пульт</x:v>
      </x:c>
      <x:c r="H21" s="18" t="str">
        <x:v>КРАТКОЕ A; ЭВРИСТИЧЕСКИЕ ПРОБЕЛЫ</x:v>
      </x:c>
      <x:c r="I21" s="18" t="str">
        <x:v>ЭТАП35: отдельный СТРУКТУРНЫЙ скрининг существующих A/B/F/G/H; внешние источники для этой модели заново НЕ открывались</x:v>
      </x:c>
      <x:c r="J21" s="18" t="str">
        <x:v>ВЫСОКИЙ</x:v>
      </x:c>
      <x:c r="K21" s="18" t="str">
        <x:v>WEB-ПОЛНОТА НЕ ДОКАЗАНА</x:v>
      </x:c>
    </x:row>
    <x:row r="22">
      <x:c r="A22" t="n">
        <x:v>29</x:v>
      </x:c>
      <x:c r="B22" t="str">
        <x:v>IMS-1T36NH(DC)</x:v>
      </x:c>
      <x:c r="C22" t="str">
        <x:v>IGC</x:v>
      </x:c>
      <x:c r="D22" t="n">
        <x:v>383</x:v>
      </x:c>
      <x:c r="E22" t="n">
        <x:v>17</x:v>
      </x:c>
      <x:c r="F22" s="18" t="n">
        <x:v>1</x:v>
      </x:c>
      <x:c r="G22" s="18" t="str">
        <x:v>Управление/пульт</x:v>
      </x:c>
      <x:c r="H22" s="18" t="str">
        <x:v>КРАТКОЕ A; ЭВРИСТИЧЕСКИЕ ПРОБЕЛЫ</x:v>
      </x:c>
      <x:c r="I22" s="18" t="str">
        <x:v>ЭТАП35: отдельный СТРУКТУРНЫЙ скрининг существующих A/B/F/G/H; внешние источники для этой модели заново НЕ открывались</x:v>
      </x:c>
      <x:c r="J22" s="18" t="str">
        <x:v>ВЫСОКИЙ</x:v>
      </x:c>
      <x:c r="K22" s="18" t="str">
        <x:v>WEB-ПОЛНОТА НЕ ДОКАЗАНА</x:v>
      </x:c>
    </x:row>
    <x:row r="23">
      <x:c r="A23" t="n">
        <x:v>30</x:v>
      </x:c>
      <x:c r="B23" t="str">
        <x:v>IMS-1T45NH(DC)</x:v>
      </x:c>
      <x:c r="C23" t="str">
        <x:v>IGC</x:v>
      </x:c>
      <x:c r="D23" t="n">
        <x:v>383</x:v>
      </x:c>
      <x:c r="E23" t="n">
        <x:v>17</x:v>
      </x:c>
      <x:c r="F23" s="18" t="n">
        <x:v>1</x:v>
      </x:c>
      <x:c r="G23" s="18" t="str">
        <x:v>Управление/пульт</x:v>
      </x:c>
      <x:c r="H23" s="18" t="str">
        <x:v>КРАТКОЕ A; ЭВРИСТИЧЕСКИЕ ПРОБЕЛЫ</x:v>
      </x:c>
      <x:c r="I23" s="18" t="str">
        <x:v>ЭТАП35: отдельный СТРУКТУРНЫЙ скрининг существующих A/B/F/G/H; внешние источники для этой модели заново НЕ открывались</x:v>
      </x:c>
      <x:c r="J23" s="18" t="str">
        <x:v>ВЫСОКИЙ</x:v>
      </x:c>
      <x:c r="K23" s="18" t="str">
        <x:v>WEB-ПОЛНОТА НЕ ДОКАЗАНА</x:v>
      </x:c>
    </x:row>
    <x:row r="24">
      <x:c r="A24" t="n">
        <x:v>31</x:v>
      </x:c>
      <x:c r="B24" t="str">
        <x:v>IMS-1T56NH(DC)</x:v>
      </x:c>
      <x:c r="C24" t="str">
        <x:v>IGC</x:v>
      </x:c>
      <x:c r="D24" t="n">
        <x:v>383</x:v>
      </x:c>
      <x:c r="E24" t="n">
        <x:v>17</x:v>
      </x:c>
      <x:c r="F24" s="18" t="n">
        <x:v>1</x:v>
      </x:c>
      <x:c r="G24" s="18" t="str">
        <x:v>Управление/пульт</x:v>
      </x:c>
      <x:c r="H24" s="18" t="str">
        <x:v>КРАТКОЕ A; ЭВРИСТИЧЕСКИЕ ПРОБЕЛЫ</x:v>
      </x:c>
      <x:c r="I24" s="18" t="str">
        <x:v>ЭТАП35: отдельный СТРУКТУРНЫЙ скрининг существующих A/B/F/G/H; внешние источники для этой модели заново НЕ открывались</x:v>
      </x:c>
      <x:c r="J24" s="18" t="str">
        <x:v>ВЫСОКИЙ</x:v>
      </x:c>
      <x:c r="K24" s="18" t="str">
        <x:v>WEB-ПОЛНОТА НЕ ДОКАЗАНА</x:v>
      </x:c>
    </x:row>
    <x:row r="25">
      <x:c r="A25" t="n">
        <x:v>32</x:v>
      </x:c>
      <x:c r="B25" t="str">
        <x:v>IMS-1T71NH(DC)</x:v>
      </x:c>
      <x:c r="C25" t="str">
        <x:v>IGC</x:v>
      </x:c>
      <x:c r="D25" t="n">
        <x:v>383</x:v>
      </x:c>
      <x:c r="E25" t="n">
        <x:v>17</x:v>
      </x:c>
      <x:c r="F25" s="18" t="n">
        <x:v>1</x:v>
      </x:c>
      <x:c r="G25" s="18" t="str">
        <x:v>Управление/пульт</x:v>
      </x:c>
      <x:c r="H25" s="18" t="str">
        <x:v>КРАТКОЕ A; ЭВРИСТИЧЕСКИЕ ПРОБЕЛЫ</x:v>
      </x:c>
      <x:c r="I25" s="18" t="str">
        <x:v>ЭТАП35: отдельный СТРУКТУРНЫЙ скрининг существующих A/B/F/G/H; внешние источники для этой модели заново НЕ открывались</x:v>
      </x:c>
      <x:c r="J25" s="18" t="str">
        <x:v>ВЫСОКИЙ</x:v>
      </x:c>
      <x:c r="K25" s="18" t="str">
        <x:v>WEB-ПОЛНОТА НЕ ДОКАЗАНА</x:v>
      </x:c>
    </x:row>
    <x:row r="26">
      <x:c r="A26" t="n">
        <x:v>38</x:v>
      </x:c>
      <x:c r="B26" t="str">
        <x:v>IMS-4T71NHQ(DC)</x:v>
      </x:c>
      <x:c r="C26" t="str">
        <x:v>IGC</x:v>
      </x:c>
      <x:c r="D26" t="n">
        <x:v>357</x:v>
      </x:c>
      <x:c r="E26" t="n">
        <x:v>19</x:v>
      </x:c>
      <x:c r="F26" s="18" t="n">
        <x:v>2</x:v>
      </x:c>
      <x:c r="G26" s="18" t="str">
        <x:v>Управление/пульт; Комплектность</x:v>
      </x:c>
      <x:c r="H26" s="18" t="str">
        <x:v>КРАТКОЕ A; ЭВРИСТИЧЕСКИЕ ПРОБЕЛЫ</x:v>
      </x:c>
      <x:c r="I26" s="18" t="str">
        <x:v>ЭТАП35: отдельный СТРУКТУРНЫЙ скрининг существующих A/B/F/G/H; внешние источники для этой модели заново НЕ открывались</x:v>
      </x:c>
      <x:c r="J26" s="18" t="str">
        <x:v>ВЫСОКИЙ</x:v>
      </x:c>
      <x:c r="K26" s="18" t="str">
        <x:v>WEB-ПОЛНОТА НЕ ДОКАЗАНА</x:v>
      </x:c>
    </x:row>
    <x:row r="27">
      <x:c r="A27" t="n">
        <x:v>43</x:v>
      </x:c>
      <x:c r="B27" t="str">
        <x:v>IMS-QV28NH(DC)</x:v>
      </x:c>
      <x:c r="C27" t="str">
        <x:v>IGC</x:v>
      </x:c>
      <x:c r="D27" t="n">
        <x:v>366</x:v>
      </x:c>
      <x:c r="E27" t="n">
        <x:v>16</x:v>
      </x:c>
      <x:c r="F27" s="18" t="n">
        <x:v>3</x:v>
      </x:c>
      <x:c r="G27" s="18" t="str">
        <x:v>Управление/пульт; Хладагент; Комплектность</x:v>
      </x:c>
      <x:c r="H27" s="18" t="str">
        <x:v>КРАТКОЕ A; ЭВРИСТИЧЕСКИЕ ПРОБЕЛЫ</x:v>
      </x:c>
      <x:c r="I27" s="18" t="str">
        <x:v>ЭТАП35: отдельный СТРУКТУРНЫЙ скрининг существующих A/B/F/G/H; внешние источники для этой модели заново НЕ открывались</x:v>
      </x:c>
      <x:c r="J27" s="18" t="str">
        <x:v>ВЫСОКИЙ</x:v>
      </x:c>
      <x:c r="K27" s="18" t="str">
        <x:v>WEB-ПОЛНОТА НЕ ДОКАЗАНА</x:v>
      </x:c>
    </x:row>
    <x:row r="28">
      <x:c r="A28" t="n">
        <x:v>44</x:v>
      </x:c>
      <x:c r="B28" t="str">
        <x:v>IMS-QV36NH(DC)</x:v>
      </x:c>
      <x:c r="C28" t="str">
        <x:v>IGC</x:v>
      </x:c>
      <x:c r="D28" t="n">
        <x:v>366</x:v>
      </x:c>
      <x:c r="E28" t="n">
        <x:v>16</x:v>
      </x:c>
      <x:c r="F28" s="18" t="n">
        <x:v>3</x:v>
      </x:c>
      <x:c r="G28" s="18" t="str">
        <x:v>Управление/пульт; Хладагент; Комплектность</x:v>
      </x:c>
      <x:c r="H28" s="18" t="str">
        <x:v>КРАТКОЕ A; ЭВРИСТИЧЕСКИЕ ПРОБЕЛЫ</x:v>
      </x:c>
      <x:c r="I28" s="18" t="str">
        <x:v>ЭТАП35: отдельный СТРУКТУРНЫЙ скрининг существующих A/B/F/G/H; внешние источники для этой модели заново НЕ открывались</x:v>
      </x:c>
      <x:c r="J28" s="18" t="str">
        <x:v>ВЫСОКИЙ</x:v>
      </x:c>
      <x:c r="K28" s="18" t="str">
        <x:v>WEB-ПОЛНОТА НЕ ДОКАЗАНА</x:v>
      </x:c>
    </x:row>
    <x:row r="29">
      <x:c r="A29" t="n">
        <x:v>45</x:v>
      </x:c>
      <x:c r="B29" t="str">
        <x:v>IMS-QV45NH(DC)</x:v>
      </x:c>
      <x:c r="C29" t="str">
        <x:v>IGC</x:v>
      </x:c>
      <x:c r="D29" t="n">
        <x:v>364</x:v>
      </x:c>
      <x:c r="E29" t="n">
        <x:v>16</x:v>
      </x:c>
      <x:c r="F29" s="18" t="n">
        <x:v>3</x:v>
      </x:c>
      <x:c r="G29" s="18" t="str">
        <x:v>Управление/пульт; Хладагент; Комплектность</x:v>
      </x:c>
      <x:c r="H29" s="18" t="str">
        <x:v>КРАТКОЕ A; ЭВРИСТИЧЕСКИЕ ПРОБЕЛЫ</x:v>
      </x:c>
      <x:c r="I29" s="18" t="str">
        <x:v>ЭТАП35: отдельный СТРУКТУРНЫЙ скрининг существующих A/B/F/G/H; внешние источники для этой модели заново НЕ открывались</x:v>
      </x:c>
      <x:c r="J29" s="18" t="str">
        <x:v>ВЫСОКИЙ</x:v>
      </x:c>
      <x:c r="K29" s="18" t="str">
        <x:v>WEB-ПОЛНОТА НЕ ДОКАЗАНА</x:v>
      </x:c>
    </x:row>
    <x:row r="30">
      <x:c r="A30" t="n">
        <x:v>46</x:v>
      </x:c>
      <x:c r="B30" t="str">
        <x:v>IMS-QV56NH(DC)</x:v>
      </x:c>
      <x:c r="C30" t="str">
        <x:v>IGC</x:v>
      </x:c>
      <x:c r="D30" t="n">
        <x:v>366</x:v>
      </x:c>
      <x:c r="E30" t="n">
        <x:v>16</x:v>
      </x:c>
      <x:c r="F30" s="18" t="n">
        <x:v>3</x:v>
      </x:c>
      <x:c r="G30" s="18" t="str">
        <x:v>Управление/пульт; Хладагент; Комплектность</x:v>
      </x:c>
      <x:c r="H30" s="18" t="str">
        <x:v>КРАТКОЕ A; ЭВРИСТИЧЕСКИЕ ПРОБЕЛЫ</x:v>
      </x:c>
      <x:c r="I30" s="18" t="str">
        <x:v>ЭТАП35: отдельный СТРУКТУРНЫЙ скрининг существующих A/B/F/G/H; внешние источники для этой модели заново НЕ открывались</x:v>
      </x:c>
      <x:c r="J30" s="18" t="str">
        <x:v>ВЫСОКИЙ</x:v>
      </x:c>
      <x:c r="K30" s="18" t="str">
        <x:v>WEB-ПОЛНОТА НЕ ДОКАЗАНА</x:v>
      </x:c>
    </x:row>
    <x:row r="31">
      <x:c r="A31" t="n">
        <x:v>47</x:v>
      </x:c>
      <x:c r="B31" t="str">
        <x:v>IMS-QV71NH(DC)</x:v>
      </x:c>
      <x:c r="C31" t="str">
        <x:v>IGC</x:v>
      </x:c>
      <x:c r="D31" t="n">
        <x:v>364</x:v>
      </x:c>
      <x:c r="E31" t="n">
        <x:v>16</x:v>
      </x:c>
      <x:c r="F31" s="18" t="n">
        <x:v>3</x:v>
      </x:c>
      <x:c r="G31" s="18" t="str">
        <x:v>Управление/пульт; Хладагент; Комплектность</x:v>
      </x:c>
      <x:c r="H31" s="18" t="str">
        <x:v>КРАТКОЕ A; ЭВРИСТИЧЕСКИЕ ПРОБЕЛЫ</x:v>
      </x:c>
      <x:c r="I31" s="18" t="str">
        <x:v>ЭТАП35: отдельный СТРУКТУРНЫЙ скрининг существующих A/B/F/G/H; внешние источники для этой модели заново НЕ открывались</x:v>
      </x:c>
      <x:c r="J31" s="18" t="str">
        <x:v>ВЫСОКИЙ</x:v>
      </x:c>
      <x:c r="K31" s="18" t="str">
        <x:v>WEB-ПОЛНОТА НЕ ДОКАЗАНА</x:v>
      </x:c>
    </x:row>
    <x:row r="32">
      <x:c r="A32" t="n">
        <x:v>48</x:v>
      </x:c>
      <x:c r="B32" t="str">
        <x:v>IMS-QV90NH(DC)</x:v>
      </x:c>
      <x:c r="C32" t="str">
        <x:v>IGC</x:v>
      </x:c>
      <x:c r="D32" t="n">
        <x:v>363</x:v>
      </x:c>
      <x:c r="E32" t="n">
        <x:v>16</x:v>
      </x:c>
      <x:c r="F32" s="18" t="n">
        <x:v>3</x:v>
      </x:c>
      <x:c r="G32" s="18" t="str">
        <x:v>Управление/пульт; Хладагент; Комплектность</x:v>
      </x:c>
      <x:c r="H32" s="18" t="str">
        <x:v>КРАТКОЕ A; ЭВРИСТИЧЕСКИЕ ПРОБЕЛЫ</x:v>
      </x:c>
      <x:c r="I32" s="18" t="str">
        <x:v>ЭТАП35: отдельный СТРУКТУРНЫЙ скрининг существующих A/B/F/G/H; внешние источники для этой модели заново НЕ открывались</x:v>
      </x:c>
      <x:c r="J32" s="18" t="str">
        <x:v>ВЫСОКИЙ</x:v>
      </x:c>
      <x:c r="K32" s="18" t="str">
        <x:v>WEB-ПОЛНОТА НЕ ДОКАЗАНА</x:v>
      </x:c>
    </x:row>
    <x:row r="33">
      <x:c r="A33" t="n">
        <x:v>50</x:v>
      </x:c>
      <x:c r="B33" t="str">
        <x:v>IMS-QV125NH(DC)</x:v>
      </x:c>
      <x:c r="C33" t="str">
        <x:v>IGC</x:v>
      </x:c>
      <x:c r="D33" t="n">
        <x:v>366</x:v>
      </x:c>
      <x:c r="E33" t="n">
        <x:v>16</x:v>
      </x:c>
      <x:c r="F33" s="18" t="n">
        <x:v>3</x:v>
      </x:c>
      <x:c r="G33" s="18" t="str">
        <x:v>Управление/пульт; Хладагент; Комплектность</x:v>
      </x:c>
      <x:c r="H33" s="18" t="str">
        <x:v>КРАТКОЕ A; ЭВРИСТИЧЕСКИЕ ПРОБЕЛЫ</x:v>
      </x:c>
      <x:c r="I33" s="18" t="str">
        <x:v>ЭТАП35: отдельный СТРУКТУРНЫЙ скрининг существующих A/B/F/G/H; внешние источники для этой модели заново НЕ открывались</x:v>
      </x:c>
      <x:c r="J33" s="18" t="str">
        <x:v>ВЫСОКИЙ</x:v>
      </x:c>
      <x:c r="K33" s="18" t="str">
        <x:v>WEB-ПОЛНОТА НЕ ДОКАЗАНА</x:v>
      </x:c>
    </x:row>
    <x:row r="34">
      <x:c r="A34" t="n">
        <x:v>51</x:v>
      </x:c>
      <x:c r="B34" t="str">
        <x:v>IMS-QV140NH(DC)</x:v>
      </x:c>
      <x:c r="C34" t="str">
        <x:v>IGC</x:v>
      </x:c>
      <x:c r="D34" t="n">
        <x:v>364</x:v>
      </x:c>
      <x:c r="E34" t="n">
        <x:v>16</x:v>
      </x:c>
      <x:c r="F34" s="18" t="n">
        <x:v>3</x:v>
      </x:c>
      <x:c r="G34" s="18" t="str">
        <x:v>Управление/пульт; Хладагент; Комплектность</x:v>
      </x:c>
      <x:c r="H34" s="18" t="str">
        <x:v>КРАТКОЕ A; ЭВРИСТИЧЕСКИЕ ПРОБЕЛЫ</x:v>
      </x:c>
      <x:c r="I34" s="18" t="str">
        <x:v>ЭТАП35: отдельный СТРУКТУРНЫЙ скрининг существующих A/B/F/G/H; внешние источники для этой модели заново НЕ открывались</x:v>
      </x:c>
      <x:c r="J34" s="18" t="str">
        <x:v>ВЫСОКИЙ</x:v>
      </x:c>
      <x:c r="K34" s="18" t="str">
        <x:v>WEB-ПОЛНОТА НЕ ДОКАЗАНА</x:v>
      </x:c>
    </x:row>
    <x:row r="35">
      <x:c r="A35" t="n">
        <x:v>52</x:v>
      </x:c>
      <x:c r="B35" t="str">
        <x:v>IMS-AHU220NH(DC)</x:v>
      </x:c>
      <x:c r="C35" t="str">
        <x:v>IGC</x:v>
      </x:c>
      <x:c r="D35" t="n">
        <x:v>347</x:v>
      </x:c>
      <x:c r="E35" t="n">
        <x:v>17</x:v>
      </x:c>
      <x:c r="F35" s="18" t="n">
        <x:v>3</x:v>
      </x:c>
      <x:c r="G35" s="18" t="str">
        <x:v>Управление/пульт; Хладагент; Комплектность</x:v>
      </x:c>
      <x:c r="H35" s="18" t="str">
        <x:v>КРАТКОЕ A; ЭВРИСТИЧЕСКИЕ ПРОБЕЛЫ</x:v>
      </x:c>
      <x:c r="I35" s="18" t="str">
        <x:v>ЭТАП35: отдельный СТРУКТУРНЫЙ скрининг существующих A/B/F/G/H; внешние источники для этой модели заново НЕ открывались</x:v>
      </x:c>
      <x:c r="J35" s="18" t="str">
        <x:v>ВЫСОКИЙ</x:v>
      </x:c>
      <x:c r="K35" s="18" t="str">
        <x:v>WEB-ПОЛНОТА НЕ ДОКАЗАНА</x:v>
      </x:c>
    </x:row>
    <x:row r="36">
      <x:c r="A36" t="n">
        <x:v>53</x:v>
      </x:c>
      <x:c r="B36" t="str">
        <x:v>IMS-AHU280NH(DC)</x:v>
      </x:c>
      <x:c r="C36" t="str">
        <x:v>IGC</x:v>
      </x:c>
      <x:c r="D36" t="n">
        <x:v>345</x:v>
      </x:c>
      <x:c r="E36" t="n">
        <x:v>17</x:v>
      </x:c>
      <x:c r="F36" s="18" t="n">
        <x:v>3</x:v>
      </x:c>
      <x:c r="G36" s="18" t="str">
        <x:v>Управление/пульт; Хладагент; Комплектность</x:v>
      </x:c>
      <x:c r="H36" s="18" t="str">
        <x:v>КРАТКОЕ A; ЭВРИСТИЧЕСКИЕ ПРОБЕЛЫ</x:v>
      </x:c>
      <x:c r="I36" s="18" t="str">
        <x:v>ЭТАП35: отдельный СТРУКТУРНЫЙ скрининг существующих A/B/F/G/H; внешние источники для этой модели заново НЕ открывались</x:v>
      </x:c>
      <x:c r="J36" s="18" t="str">
        <x:v>ВЫСОКИЙ</x:v>
      </x:c>
      <x:c r="K36" s="18" t="str">
        <x:v>WEB-ПОЛНОТА НЕ ДОКАЗАНА</x:v>
      </x:c>
    </x:row>
    <x:row r="37">
      <x:c r="A37" t="n">
        <x:v>123</x:v>
      </x:c>
      <x:c r="B37" t="str">
        <x:v>FXKQ20A</x:v>
      </x:c>
      <x:c r="C37" t="str">
        <x:v>Daikin</x:v>
      </x:c>
      <x:c r="D37" t="n">
        <x:v>395</x:v>
      </x:c>
      <x:c r="E37" t="n">
        <x:v>16</x:v>
      </x:c>
      <x:c r="F37" s="18" t="n">
        <x:v>5</x:v>
      </x:c>
      <x:c r="G37" s="18" t="str">
        <x:v>Размеры корпуса; Масса; Жидкостная магистраль; Газовая магистраль; Управление/пульт</x:v>
      </x:c>
      <x:c r="H37" s="18" t="str">
        <x:v>КРАТКОЕ A; ЭВРИСТИЧЕСКИЕ ПРОБЕЛЫ</x:v>
      </x:c>
      <x:c r="I37" s="18" t="str">
        <x:v>ЭТАП35: отдельный СТРУКТУРНЫЙ скрининг существующих A/B/F/G/H; внешние источники для этой модели заново НЕ открывались</x:v>
      </x:c>
      <x:c r="J37" s="18" t="str">
        <x:v>ВЫСОКИЙ</x:v>
      </x:c>
      <x:c r="K37" s="18" t="str">
        <x:v>WEB-ПОЛНОТА НЕ ДОКАЗАНА</x:v>
      </x:c>
    </x:row>
    <x:row r="38">
      <x:c r="A38" t="n">
        <x:v>124</x:v>
      </x:c>
      <x:c r="B38" t="str">
        <x:v>FXKQ25A</x:v>
      </x:c>
      <x:c r="C38" t="str">
        <x:v>Daikin</x:v>
      </x:c>
      <x:c r="D38" t="n">
        <x:v>395</x:v>
      </x:c>
      <x:c r="E38" t="n">
        <x:v>16</x:v>
      </x:c>
      <x:c r="F38" s="18" t="n">
        <x:v>5</x:v>
      </x:c>
      <x:c r="G38" s="18" t="str">
        <x:v>Размеры корпуса; Масса; Жидкостная магистраль; Газовая магистраль; Управление/пульт</x:v>
      </x:c>
      <x:c r="H38" s="18" t="str">
        <x:v>КРАТКОЕ A; ЭВРИСТИЧЕСКИЕ ПРОБЕЛЫ</x:v>
      </x:c>
      <x:c r="I38" s="18" t="str">
        <x:v>ЭТАП35: отдельный СТРУКТУРНЫЙ скрининг существующих A/B/F/G/H; внешние источники для этой модели заново НЕ открывались</x:v>
      </x:c>
      <x:c r="J38" s="18" t="str">
        <x:v>ВЫСОКИЙ</x:v>
      </x:c>
      <x:c r="K38" s="18" t="str">
        <x:v>WEB-ПОЛНОТА НЕ ДОКАЗАНА</x:v>
      </x:c>
    </x:row>
    <x:row r="39">
      <x:c r="A39" t="n">
        <x:v>125</x:v>
      </x:c>
      <x:c r="B39" t="str">
        <x:v>FXKQ32A</x:v>
      </x:c>
      <x:c r="C39" t="str">
        <x:v>Daikin</x:v>
      </x:c>
      <x:c r="D39" t="n">
        <x:v>381</x:v>
      </x:c>
      <x:c r="E39" t="n">
        <x:v>14</x:v>
      </x:c>
      <x:c r="F39" s="18" t="n">
        <x:v>3</x:v>
      </x:c>
      <x:c r="G39" s="18" t="str">
        <x:v>Электрическая часть; Дренаж; Управление/пульт</x:v>
      </x:c>
      <x:c r="H39" s="18" t="str">
        <x:v>КРАТКОЕ A; МАЛО ПАРАМЕТРОВ B; ЭВРИСТИЧЕСКИЕ ПРОБЕЛЫ</x:v>
      </x:c>
      <x:c r="I39" s="18" t="str">
        <x:v>ЭТАП35: отдельный СТРУКТУРНЫЙ скрининг существующих A/B/F/G/H; внешние источники для этой модели заново НЕ открывались</x:v>
      </x:c>
      <x:c r="J39" s="18" t="str">
        <x:v>ВЫСОКИЙ</x:v>
      </x:c>
      <x:c r="K39" s="18" t="str">
        <x:v>WEB-ПОЛНОТА НЕ ДОКАЗАНА</x:v>
      </x:c>
    </x:row>
    <x:row r="40">
      <x:c r="A40" t="n">
        <x:v>126</x:v>
      </x:c>
      <x:c r="B40" t="str">
        <x:v>FXKQ40A</x:v>
      </x:c>
      <x:c r="C40" t="str">
        <x:v>Daikin</x:v>
      </x:c>
      <x:c r="D40" t="n">
        <x:v>381</x:v>
      </x:c>
      <x:c r="E40" t="n">
        <x:v>14</x:v>
      </x:c>
      <x:c r="F40" s="18" t="n">
        <x:v>3</x:v>
      </x:c>
      <x:c r="G40" s="18" t="str">
        <x:v>Электрическая часть; Дренаж; Управление/пульт</x:v>
      </x:c>
      <x:c r="H40" s="18" t="str">
        <x:v>КРАТКОЕ A; МАЛО ПАРАМЕТРОВ B; ЭВРИСТИЧЕСКИЕ ПРОБЕЛЫ</x:v>
      </x:c>
      <x:c r="I40" s="18" t="str">
        <x:v>ЭТАП35: отдельный СТРУКТУРНЫЙ скрининг существующих A/B/F/G/H; внешние источники для этой модели заново НЕ открывались</x:v>
      </x:c>
      <x:c r="J40" s="18" t="str">
        <x:v>ВЫСОКИЙ</x:v>
      </x:c>
      <x:c r="K40" s="18" t="str">
        <x:v>WEB-ПОЛНОТА НЕ ДОКАЗАНА</x:v>
      </x:c>
    </x:row>
    <x:row r="41">
      <x:c r="A41" t="n">
        <x:v>127</x:v>
      </x:c>
      <x:c r="B41" t="str">
        <x:v>FXKQ50A</x:v>
      </x:c>
      <x:c r="C41" t="str">
        <x:v>Daikin</x:v>
      </x:c>
      <x:c r="D41" t="n">
        <x:v>381</x:v>
      </x:c>
      <x:c r="E41" t="n">
        <x:v>14</x:v>
      </x:c>
      <x:c r="F41" s="18" t="n">
        <x:v>3</x:v>
      </x:c>
      <x:c r="G41" s="18" t="str">
        <x:v>Электрическая часть; Дренаж; Управление/пульт</x:v>
      </x:c>
      <x:c r="H41" s="18" t="str">
        <x:v>КРАТКОЕ A; МАЛО ПАРАМЕТРОВ B; ЭВРИСТИЧЕСКИЕ ПРОБЕЛЫ</x:v>
      </x:c>
      <x:c r="I41" s="18" t="str">
        <x:v>ЭТАП35: отдельный СТРУКТУРНЫЙ скрининг существующих A/B/F/G/H; внешние источники для этой модели заново НЕ открывались</x:v>
      </x:c>
      <x:c r="J41" s="18" t="str">
        <x:v>ВЫСОКИЙ</x:v>
      </x:c>
      <x:c r="K41" s="18" t="str">
        <x:v>WEB-ПОЛНОТА НЕ ДОКАЗАНА</x:v>
      </x:c>
    </x:row>
    <x:row r="42">
      <x:c r="A42" t="n">
        <x:v>128</x:v>
      </x:c>
      <x:c r="B42" t="str">
        <x:v>FXKQ63A</x:v>
      </x:c>
      <x:c r="C42" t="str">
        <x:v>Daikin</x:v>
      </x:c>
      <x:c r="D42" t="n">
        <x:v>381</x:v>
      </x:c>
      <x:c r="E42" t="n">
        <x:v>13</x:v>
      </x:c>
      <x:c r="F42" s="18" t="n">
        <x:v>4</x:v>
      </x:c>
      <x:c r="G42" s="18" t="str">
        <x:v>Электрическая часть; Шум; Дренаж; Управление/пульт</x:v>
      </x:c>
      <x:c r="H42" s="18" t="str">
        <x:v>КРАТКОЕ A; МАЛО ПАРАМЕТРОВ B; QA-КОНФЛИКТ/ПРОБЕЛ; ЭВРИСТИЧЕСКИЕ ПРОБЕЛЫ</x:v>
      </x:c>
      <x:c r="I42" s="18" t="str">
        <x:v>ЭТАП35: отдельный СТРУКТУРНЫЙ скрининг существующих A/B/F/G/H; внешние источники для этой модели заново НЕ открывались</x:v>
      </x:c>
      <x:c r="J42" s="18" t="str">
        <x:v>ВЫСОКИЙ</x:v>
      </x:c>
      <x:c r="K42" s="18" t="str">
        <x:v>WEB-ПОЛНОТА НЕ ДОКАЗАНА</x:v>
      </x:c>
    </x:row>
    <x:row r="43">
      <x:c r="A43" t="n">
        <x:v>129</x:v>
      </x:c>
      <x:c r="B43" t="str">
        <x:v>FXMQ200A</x:v>
      </x:c>
      <x:c r="C43" t="str">
        <x:v>Daikin</x:v>
      </x:c>
      <x:c r="D43" t="n">
        <x:v>351</x:v>
      </x:c>
      <x:c r="E43" t="n">
        <x:v>18</x:v>
      </x:c>
      <x:c r="F43" s="18" t="n">
        <x:v>2</x:v>
      </x:c>
      <x:c r="G43" s="18" t="str">
        <x:v>Управление/пульт; Комплектность</x:v>
      </x:c>
      <x:c r="H43" s="18" t="str">
        <x:v>КРАТКОЕ A; ЭВРИСТИЧЕСКИЕ ПРОБЕЛЫ</x:v>
      </x:c>
      <x:c r="I43" s="18" t="str">
        <x:v>ЭТАП35: отдельный СТРУКТУРНЫЙ скрининг существующих A/B/F/G/H; внешние источники для этой модели заново НЕ открывались</x:v>
      </x:c>
      <x:c r="J43" s="18" t="str">
        <x:v>ВЫСОКИЙ</x:v>
      </x:c>
      <x:c r="K43" s="18" t="str">
        <x:v>WEB-ПОЛНОТА НЕ ДОКАЗАНА</x:v>
      </x:c>
    </x:row>
    <x:row r="44">
      <x:c r="A44" t="n">
        <x:v>130</x:v>
      </x:c>
      <x:c r="B44" t="str">
        <x:v>FXMQ250A</x:v>
      </x:c>
      <x:c r="C44" t="str">
        <x:v>Daikin</x:v>
      </x:c>
      <x:c r="D44" t="n">
        <x:v>351</x:v>
      </x:c>
      <x:c r="E44" t="n">
        <x:v>18</x:v>
      </x:c>
      <x:c r="F44" s="18" t="n">
        <x:v>2</x:v>
      </x:c>
      <x:c r="G44" s="18" t="str">
        <x:v>Управление/пульт; Комплектность</x:v>
      </x:c>
      <x:c r="H44" s="18" t="str">
        <x:v>КРАТКОЕ A; ЭВРИСТИЧЕСКИЕ ПРОБЕЛЫ</x:v>
      </x:c>
      <x:c r="I44" s="18" t="str">
        <x:v>ЭТАП35: отдельный СТРУКТУРНЫЙ скрининг существующих A/B/F/G/H; внешние источники для этой модели заново НЕ открывались</x:v>
      </x:c>
      <x:c r="J44" s="18" t="str">
        <x:v>ВЫСОКИЙ</x:v>
      </x:c>
      <x:c r="K44" s="18" t="str">
        <x:v>WEB-ПОЛНОТА НЕ ДОКАЗАНА</x:v>
      </x:c>
    </x:row>
    <x:row r="45">
      <x:c r="A45" t="n">
        <x:v>132</x:v>
      </x:c>
      <x:c r="B45" t="str">
        <x:v>KTGV18HZBN1</x:v>
      </x:c>
      <x:c r="C45" t="str">
        <x:v>Kentatsu</x:v>
      </x:c>
      <x:c r="D45" t="n">
        <x:v>411</x:v>
      </x:c>
      <x:c r="E45" t="n">
        <x:v>13</x:v>
      </x:c>
      <x:c r="F45" s="18" t="n">
        <x:v>5</x:v>
      </x:c>
      <x:c r="G45" s="18" t="str">
        <x:v>Размеры корпуса; Масса; Жидкостная магистраль; Газовая магистраль; Дренаж</x:v>
      </x:c>
      <x:c r="H45" s="18" t="str">
        <x:v>КРАТКОЕ A; МАЛО ПАРАМЕТРОВ B; ЭВРИСТИЧЕСКИЕ ПРОБЕЛЫ</x:v>
      </x:c>
      <x:c r="I45" s="18" t="str">
        <x:v>ЭТАП35: отдельный СТРУКТУРНЫЙ скрининг существующих A/B/F/G/H; внешние источники для этой модели заново НЕ открывались</x:v>
      </x:c>
      <x:c r="J45" s="18" t="str">
        <x:v>ВЫСОКИЙ</x:v>
      </x:c>
      <x:c r="K45" s="18" t="str">
        <x:v>WEB-ПОЛНОТА НЕ ДОКАЗАНА</x:v>
      </x:c>
    </x:row>
    <x:row r="46">
      <x:c r="A46" t="n">
        <x:v>133</x:v>
      </x:c>
      <x:c r="B46" t="str">
        <x:v>KTGV24HZBN1</x:v>
      </x:c>
      <x:c r="C46" t="str">
        <x:v>Kentatsu</x:v>
      </x:c>
      <x:c r="D46" t="n">
        <x:v>385</x:v>
      </x:c>
      <x:c r="E46" t="n">
        <x:v>12</x:v>
      </x:c>
      <x:c r="F46" s="18" t="n">
        <x:v>6</x:v>
      </x:c>
      <x:c r="G46" s="18" t="str">
        <x:v>Размеры корпуса; Масса; Жидкостная магистраль; Газовая магистраль; Дренаж; Управление/пульт</x:v>
      </x:c>
      <x:c r="H46" s="18" t="str">
        <x:v>КРАТКОЕ A; МАЛО ПАРАМЕТРОВ B; ЭВРИСТИЧЕСКИЕ ПРОБЕЛЫ</x:v>
      </x:c>
      <x:c r="I46" s="18" t="str">
        <x:v>ЭТАП35: отдельный СТРУКТУРНЫЙ скрининг существующих A/B/F/G/H; внешние источники для этой модели заново НЕ открывались</x:v>
      </x:c>
      <x:c r="J46" s="18" t="str">
        <x:v>ВЫСОКИЙ</x:v>
      </x:c>
      <x:c r="K46" s="18" t="str">
        <x:v>WEB-ПОЛНОТА НЕ ДОКАЗАНА</x:v>
      </x:c>
    </x:row>
    <x:row r="47">
      <x:c r="A47" t="n">
        <x:v>134</x:v>
      </x:c>
      <x:c r="B47" t="str">
        <x:v>KTGV30HZBN1</x:v>
      </x:c>
      <x:c r="C47" t="str">
        <x:v>Kentatsu</x:v>
      </x:c>
      <x:c r="D47" t="n">
        <x:v>307</x:v>
      </x:c>
      <x:c r="E47" t="n">
        <x:v>13</x:v>
      </x:c>
      <x:c r="F47" s="18" t="n">
        <x:v>5</x:v>
      </x:c>
      <x:c r="G47" s="18" t="str">
        <x:v>Размеры корпуса; Масса; Жидкостная магистраль; Газовая магистраль; Дренаж</x:v>
      </x:c>
      <x:c r="H47" s="18" t="str">
        <x:v>КРАТКОЕ A; МАЛО ПАРАМЕТРОВ B; ЭВРИСТИЧЕСКИЕ ПРОБЕЛЫ</x:v>
      </x:c>
      <x:c r="I47" s="18" t="str">
        <x:v>ЭТАП35: отдельный СТРУКТУРНЫЙ скрининг существующих A/B/F/G/H; внешние источники для этой модели заново НЕ открывались</x:v>
      </x:c>
      <x:c r="J47" s="18" t="str">
        <x:v>ВЫСОКИЙ</x:v>
      </x:c>
      <x:c r="K47" s="18" t="str">
        <x:v>WEB-ПОЛНОТА НЕ ДОКАЗАНА</x:v>
      </x:c>
    </x:row>
    <x:row r="48">
      <x:c r="A48" t="n">
        <x:v>135</x:v>
      </x:c>
      <x:c r="B48" t="str">
        <x:v>KTGV40HZBN1</x:v>
      </x:c>
      <x:c r="C48" t="str">
        <x:v>Kentatsu</x:v>
      </x:c>
      <x:c r="D48" t="n">
        <x:v>344</x:v>
      </x:c>
      <x:c r="E48" t="n">
        <x:v>13</x:v>
      </x:c>
      <x:c r="F48" s="18" t="n">
        <x:v>5</x:v>
      </x:c>
      <x:c r="G48" s="18" t="str">
        <x:v>Размеры корпуса; Масса; Жидкостная магистраль; Газовая магистраль; Дренаж</x:v>
      </x:c>
      <x:c r="H48" s="18" t="str">
        <x:v>КРАТКОЕ A; МАЛО ПАРАМЕТРОВ B; ЭВРИСТИЧЕСКИЕ ПРОБЕЛЫ</x:v>
      </x:c>
      <x:c r="I48" s="18" t="str">
        <x:v>ЭТАП35: отдельный СТРУКТУРНЫЙ скрининг существующих A/B/F/G/H; внешние источники для этой модели заново НЕ открывались</x:v>
      </x:c>
      <x:c r="J48" s="18" t="str">
        <x:v>ВЫСОКИЙ</x:v>
      </x:c>
      <x:c r="K48" s="18" t="str">
        <x:v>WEB-ПОЛНОТА НЕ ДОКАЗАНА</x:v>
      </x:c>
    </x:row>
    <x:row r="49">
      <x:c r="A49" t="n">
        <x:v>136</x:v>
      </x:c>
      <x:c r="B49" t="str">
        <x:v>KTGV50HZBN1</x:v>
      </x:c>
      <x:c r="C49" t="str">
        <x:v>Kentatsu</x:v>
      </x:c>
      <x:c r="D49" t="n">
        <x:v>325</x:v>
      </x:c>
      <x:c r="E49" t="n">
        <x:v>22</x:v>
      </x:c>
      <x:c r="F49" s="18" t="n">
        <x:v>1</x:v>
      </x:c>
      <x:c r="G49" s="18" t="str">
        <x:v>Дренаж</x:v>
      </x:c>
      <x:c r="H49" s="18" t="str">
        <x:v>КРАТКОЕ A; ЭВРИСТИЧЕСКИЕ ПРОБЕЛЫ</x:v>
      </x:c>
      <x:c r="I49" s="18" t="str">
        <x:v>ЭТАП35: отдельный СТРУКТУРНЫЙ скрининг существующих A/B/F/G/H; внешние источники для этой модели заново НЕ открывались</x:v>
      </x:c>
      <x:c r="J49" s="18" t="str">
        <x:v>ВЫСОКИЙ</x:v>
      </x:c>
      <x:c r="K49" s="18" t="str">
        <x:v>WEB-ПОЛНОТА НЕ ДОКАЗАНА</x:v>
      </x:c>
    </x:row>
    <x:row r="50">
      <x:c r="A50" t="n">
        <x:v>137</x:v>
      </x:c>
      <x:c r="B50" t="str">
        <x:v>KTGV60HZBN1</x:v>
      </x:c>
      <x:c r="C50" t="str">
        <x:v>Kentatsu</x:v>
      </x:c>
      <x:c r="D50" t="n">
        <x:v>327</x:v>
      </x:c>
      <x:c r="E50" t="n">
        <x:v>15</x:v>
      </x:c>
      <x:c r="F50" s="18" t="n">
        <x:v>3</x:v>
      </x:c>
      <x:c r="G50" s="18" t="str">
        <x:v>Дренаж; Управление/пульт; Комплектность</x:v>
      </x:c>
      <x:c r="H50" s="18" t="str">
        <x:v>КРАТКОЕ A; МАЛО ПАРАМЕТРОВ B; ЭВРИСТИЧЕСКИЕ ПРОБЕЛЫ</x:v>
      </x:c>
      <x:c r="I50" s="18" t="str">
        <x:v>ЭТАП35: отдельный СТРУКТУРНЫЙ скрининг существующих A/B/F/G/H; внешние источники для этой модели заново НЕ открывались</x:v>
      </x:c>
      <x:c r="J50" s="18" t="str">
        <x:v>ВЫСОКИЙ</x:v>
      </x:c>
      <x:c r="K50" s="18" t="str">
        <x:v>WEB-ПОЛНОТА НЕ ДОКАЗАНА</x:v>
      </x:c>
    </x:row>
    <x:row r="51">
      <x:c r="A51" t="n">
        <x:v>138</x:v>
      </x:c>
      <x:c r="B51" t="str">
        <x:v>KTGV72HZBN1</x:v>
      </x:c>
      <x:c r="C51" t="str">
        <x:v>Kentatsu</x:v>
      </x:c>
      <x:c r="D51" t="n">
        <x:v>358</x:v>
      </x:c>
      <x:c r="E51" t="n">
        <x:v>21</x:v>
      </x:c>
      <x:c r="F51" s="18" t="n">
        <x:v>1</x:v>
      </x:c>
      <x:c r="G51" s="18" t="str">
        <x:v>Дренаж</x:v>
      </x:c>
      <x:c r="H51" s="18" t="str">
        <x:v>КРАТКОЕ A; ЭВРИСТИЧЕСКИЕ ПРОБЕЛЫ</x:v>
      </x:c>
      <x:c r="I51" s="18" t="str">
        <x:v>ЭТАП35: отдельный СТРУКТУРНЫЙ скрининг существующих A/B/F/G/H; внешние источники для этой модели заново НЕ открывались</x:v>
      </x:c>
      <x:c r="J51" s="18" t="str">
        <x:v>ВЫСОКИЙ</x:v>
      </x:c>
      <x:c r="K51" s="18" t="str">
        <x:v>WEB-ПОЛНОТА НЕ ДОКАЗАНА</x:v>
      </x:c>
    </x:row>
    <x:row r="52">
      <x:c r="A52" t="n">
        <x:v>139</x:v>
      </x:c>
      <x:c r="B52" t="str">
        <x:v>KTGV80HZBN1</x:v>
      </x:c>
      <x:c r="C52" t="str">
        <x:v>Kentatsu</x:v>
      </x:c>
      <x:c r="D52" t="n">
        <x:v>350</x:v>
      </x:c>
      <x:c r="E52" t="n">
        <x:v>15</x:v>
      </x:c>
      <x:c r="F52" s="18" t="n">
        <x:v>4</x:v>
      </x:c>
      <x:c r="G52" s="18" t="str">
        <x:v>Масса; Жидкостная магистраль; Газовая магистраль; Дренаж</x:v>
      </x:c>
      <x:c r="H52" s="18" t="str">
        <x:v>КРАТКОЕ A; МАЛО ПАРАМЕТРОВ B; ЭВРИСТИЧЕСКИЕ ПРОБЕЛЫ</x:v>
      </x:c>
      <x:c r="I52" s="18" t="str">
        <x:v>ЭТАП35: отдельный СТРУКТУРНЫЙ скрининг существующих A/B/F/G/H; внешние источники для этой модели заново НЕ открывались</x:v>
      </x:c>
      <x:c r="J52" s="18" t="str">
        <x:v>ВЫСОКИЙ</x:v>
      </x:c>
      <x:c r="K52" s="18" t="str">
        <x:v>WEB-ПОЛНОТА НЕ ДОКАЗАНА</x:v>
      </x:c>
    </x:row>
    <x:row r="53">
      <x:c r="A53" t="n">
        <x:v>140</x:v>
      </x:c>
      <x:c r="B53" t="str">
        <x:v>KTYV18HZBN1</x:v>
      </x:c>
      <x:c r="C53" t="str">
        <x:v>Kentatsu</x:v>
      </x:c>
      <x:c r="D53" t="n">
        <x:v>577</x:v>
      </x:c>
      <x:c r="E53" t="n">
        <x:v>23</x:v>
      </x:c>
      <x:c r="F53" s="18" t="n">
        <x:v>1</x:v>
      </x:c>
      <x:c r="G53" s="18" t="str">
        <x:v>Дренаж</x:v>
      </x:c>
      <x:c r="H53" s="18" t="str">
        <x:v>ЭВРИСТИЧЕСКИЕ ПРОБЕЛЫ</x:v>
      </x:c>
      <x:c r="I53" s="18" t="str">
        <x:v>ЭТАП35: отдельный СТРУКТУРНЫЙ скрининг существующих A/B/F/G/H; внешние источники для этой модели заново НЕ открывались</x:v>
      </x:c>
      <x:c r="J53" s="18" t="str">
        <x:v>СРЕДНИЙ</x:v>
      </x:c>
      <x:c r="K53" s="18" t="str">
        <x:v>WEB-ПОЛНОТА НЕ ДОКАЗАНА</x:v>
      </x:c>
    </x:row>
    <x:row r="54">
      <x:c r="A54" t="n">
        <x:v>141</x:v>
      </x:c>
      <x:c r="B54" t="str">
        <x:v>KTYV24HZBN1</x:v>
      </x:c>
      <x:c r="C54" t="str">
        <x:v>Kentatsu</x:v>
      </x:c>
      <x:c r="D54" t="n">
        <x:v>579</x:v>
      </x:c>
      <x:c r="E54" t="n">
        <x:v>20</x:v>
      </x:c>
      <x:c r="F54" s="18" t="n">
        <x:v>3</x:v>
      </x:c>
      <x:c r="G54" s="18" t="str">
        <x:v>Жидкостная магистраль; Газовая магистраль; Дренаж</x:v>
      </x:c>
      <x:c r="H54" s="18" t="str">
        <x:v>ЭВРИСТИЧЕСКИЕ ПРОБЕЛЫ</x:v>
      </x:c>
      <x:c r="I54" s="18" t="str">
        <x:v>ЭТАП35: отдельный СТРУКТУРНЫЙ скрининг существующих A/B/F/G/H; внешние источники для этой модели заново НЕ открывались</x:v>
      </x:c>
      <x:c r="J54" s="18" t="str">
        <x:v>СРЕДНИЙ</x:v>
      </x:c>
      <x:c r="K54" s="18" t="str">
        <x:v>WEB-ПОЛНОТА НЕ ДОКАЗАНА</x:v>
      </x:c>
    </x:row>
    <x:row r="55">
      <x:c r="A55" t="n">
        <x:v>142</x:v>
      </x:c>
      <x:c r="B55" t="str">
        <x:v>KTYV30HZBN1</x:v>
      </x:c>
      <x:c r="C55" t="str">
        <x:v>Kentatsu</x:v>
      </x:c>
      <x:c r="D55" t="n">
        <x:v>579</x:v>
      </x:c>
      <x:c r="E55" t="n">
        <x:v>20</x:v>
      </x:c>
      <x:c r="F55" s="18" t="n">
        <x:v>3</x:v>
      </x:c>
      <x:c r="G55" s="18" t="str">
        <x:v>Жидкостная магистраль; Газовая магистраль; Дренаж</x:v>
      </x:c>
      <x:c r="H55" s="18" t="str">
        <x:v>ЭВРИСТИЧЕСКИЕ ПРОБЕЛЫ</x:v>
      </x:c>
      <x:c r="I55" s="18" t="str">
        <x:v>ЭТАП35: отдельный СТРУКТУРНЫЙ скрининг существующих A/B/F/G/H; внешние источники для этой модели заново НЕ открывались</x:v>
      </x:c>
      <x:c r="J55" s="18" t="str">
        <x:v>СРЕДНИЙ</x:v>
      </x:c>
      <x:c r="K55" s="18" t="str">
        <x:v>WEB-ПОЛНОТА НЕ ДОКАЗАНА</x:v>
      </x:c>
    </x:row>
    <x:row r="56">
      <x:c r="A56" t="n">
        <x:v>143</x:v>
      </x:c>
      <x:c r="B56" t="str">
        <x:v>KTYV40HZBN1</x:v>
      </x:c>
      <x:c r="C56" t="str">
        <x:v>Kentatsu</x:v>
      </x:c>
      <x:c r="D56" t="n">
        <x:v>577</x:v>
      </x:c>
      <x:c r="E56" t="n">
        <x:v>20</x:v>
      </x:c>
      <x:c r="F56" s="18" t="n">
        <x:v>3</x:v>
      </x:c>
      <x:c r="G56" s="18" t="str">
        <x:v>Жидкостная магистраль; Газовая магистраль; Дренаж</x:v>
      </x:c>
      <x:c r="H56" s="18" t="str">
        <x:v>ЭВРИСТИЧЕСКИЕ ПРОБЕЛЫ</x:v>
      </x:c>
      <x:c r="I56" s="18" t="str">
        <x:v>ЭТАП35: отдельный СТРУКТУРНЫЙ скрининг существующих A/B/F/G/H; внешние источники для этой модели заново НЕ открывались</x:v>
      </x:c>
      <x:c r="J56" s="18" t="str">
        <x:v>СРЕДНИЙ</x:v>
      </x:c>
      <x:c r="K56" s="18" t="str">
        <x:v>WEB-ПОЛНОТА НЕ ДОКАЗАНА</x:v>
      </x:c>
    </x:row>
    <x:row r="57">
      <x:c r="A57" t="n">
        <x:v>144</x:v>
      </x:c>
      <x:c r="B57" t="str">
        <x:v>KTYV50HZBN1</x:v>
      </x:c>
      <x:c r="C57" t="str">
        <x:v>Kentatsu</x:v>
      </x:c>
      <x:c r="D57" t="n">
        <x:v>577</x:v>
      </x:c>
      <x:c r="E57" t="n">
        <x:v>20</x:v>
      </x:c>
      <x:c r="F57" s="18" t="n">
        <x:v>3</x:v>
      </x:c>
      <x:c r="G57" s="18" t="str">
        <x:v>Жидкостная магистраль; Газовая магистраль; Дренаж</x:v>
      </x:c>
      <x:c r="H57" s="18" t="str">
        <x:v>ЭВРИСТИЧЕСКИЕ ПРОБЕЛЫ</x:v>
      </x:c>
      <x:c r="I57" s="18" t="str">
        <x:v>ЭТАП35: отдельный СТРУКТУРНЫЙ скрининг существующих A/B/F/G/H; внешние источники для этой модели заново НЕ открывались</x:v>
      </x:c>
      <x:c r="J57" s="18" t="str">
        <x:v>СРЕДНИЙ</x:v>
      </x:c>
      <x:c r="K57" s="18" t="str">
        <x:v>WEB-ПОЛНОТА НЕ ДОКАЗАНА</x:v>
      </x:c>
    </x:row>
    <x:row r="58">
      <x:c r="A58" t="n">
        <x:v>145</x:v>
      </x:c>
      <x:c r="B58" t="str">
        <x:v>KTYV60HZBN1</x:v>
      </x:c>
      <x:c r="C58" t="str">
        <x:v>Kentatsu</x:v>
      </x:c>
      <x:c r="D58" t="n">
        <x:v>579</x:v>
      </x:c>
      <x:c r="E58" t="n">
        <x:v>20</x:v>
      </x:c>
      <x:c r="F58" s="18" t="n">
        <x:v>3</x:v>
      </x:c>
      <x:c r="G58" s="18" t="str">
        <x:v>Жидкостная магистраль; Газовая магистраль; Дренаж</x:v>
      </x:c>
      <x:c r="H58" s="18" t="str">
        <x:v>ЭВРИСТИЧЕСКИЕ ПРОБЕЛЫ</x:v>
      </x:c>
      <x:c r="I58" s="18" t="str">
        <x:v>ЭТАП35: отдельный СТРУКТУРНЫЙ скрининг существующих A/B/F/G/H; внешние источники для этой модели заново НЕ открывались</x:v>
      </x:c>
      <x:c r="J58" s="18" t="str">
        <x:v>СРЕДНИЙ</x:v>
      </x:c>
      <x:c r="K58" s="18" t="str">
        <x:v>WEB-ПОЛНОТА НЕ ДОКАЗАНА</x:v>
      </x:c>
    </x:row>
    <x:row r="59">
      <x:c r="A59" t="n">
        <x:v>146</x:v>
      </x:c>
      <x:c r="B59" t="str">
        <x:v>KTYV72HZBN1</x:v>
      </x:c>
      <x:c r="C59" t="str">
        <x:v>Kentatsu</x:v>
      </x:c>
      <x:c r="D59" t="n">
        <x:v>577</x:v>
      </x:c>
      <x:c r="E59" t="n">
        <x:v>20</x:v>
      </x:c>
      <x:c r="F59" s="18" t="n">
        <x:v>3</x:v>
      </x:c>
      <x:c r="G59" s="18" t="str">
        <x:v>Жидкостная магистраль; Газовая магистраль; Дренаж</x:v>
      </x:c>
      <x:c r="H59" s="18" t="str">
        <x:v>ЭВРИСТИЧЕСКИЕ ПРОБЕЛЫ</x:v>
      </x:c>
      <x:c r="I59" s="18" t="str">
        <x:v>ЭТАП35: отдельный СТРУКТУРНЫЙ скрининг существующих A/B/F/G/H; внешние источники для этой модели заново НЕ открывались</x:v>
      </x:c>
      <x:c r="J59" s="18" t="str">
        <x:v>СРЕДНИЙ</x:v>
      </x:c>
      <x:c r="K59" s="18" t="str">
        <x:v>WEB-ПОЛНОТА НЕ ДОКАЗАНА</x:v>
      </x:c>
    </x:row>
    <x:row r="60">
      <x:c r="A60" t="n">
        <x:v>147</x:v>
      </x:c>
      <x:c r="B60" t="str">
        <x:v>KTZV15HZBN1</x:v>
      </x:c>
      <x:c r="C60" t="str">
        <x:v>Kentatsu</x:v>
      </x:c>
      <x:c r="D60" t="n">
        <x:v>554</x:v>
      </x:c>
      <x:c r="E60" t="n">
        <x:v>21</x:v>
      </x:c>
      <x:c r="F60" s="18" t="n">
        <x:v>3</x:v>
      </x:c>
      <x:c r="G60" s="18" t="str">
        <x:v>Жидкостная магистраль; Газовая магистраль; Дренаж</x:v>
      </x:c>
      <x:c r="H60" s="18" t="str">
        <x:v>ЭВРИСТИЧЕСКИЕ ПРОБЕЛЫ</x:v>
      </x:c>
      <x:c r="I60" s="18" t="str">
        <x:v>ЭТАП35: отдельный СТРУКТУРНЫЙ скрининг существующих A/B/F/G/H; внешние источники для этой модели заново НЕ открывались</x:v>
      </x:c>
      <x:c r="J60" s="18" t="str">
        <x:v>СРЕДНИЙ</x:v>
      </x:c>
      <x:c r="K60" s="18" t="str">
        <x:v>WEB-ПОЛНОТА НЕ ДОКАЗАНА</x:v>
      </x:c>
    </x:row>
    <x:row r="61">
      <x:c r="A61" t="n">
        <x:v>148</x:v>
      </x:c>
      <x:c r="B61" t="str">
        <x:v>KTZV24HZBN1</x:v>
      </x:c>
      <x:c r="C61" t="str">
        <x:v>Kentatsu</x:v>
      </x:c>
      <x:c r="D61" t="n">
        <x:v>554</x:v>
      </x:c>
      <x:c r="E61" t="n">
        <x:v>21</x:v>
      </x:c>
      <x:c r="F61" s="18" t="n">
        <x:v>3</x:v>
      </x:c>
      <x:c r="G61" s="18" t="str">
        <x:v>Жидкостная магистраль; Газовая магистраль; Дренаж</x:v>
      </x:c>
      <x:c r="H61" s="18" t="str">
        <x:v>ЭВРИСТИЧЕСКИЕ ПРОБЕЛЫ</x:v>
      </x:c>
      <x:c r="I61" s="18" t="str">
        <x:v>ЭТАП35: отдельный СТРУКТУРНЫЙ скрининг существующих A/B/F/G/H; внешние источники для этой модели заново НЕ открывались</x:v>
      </x:c>
      <x:c r="J61" s="18" t="str">
        <x:v>СРЕДНИЙ</x:v>
      </x:c>
      <x:c r="K61" s="18" t="str">
        <x:v>WEB-ПОЛНОТА НЕ ДОКАЗАНА</x:v>
      </x:c>
    </x:row>
    <x:row r="62">
      <x:c r="A62" t="n">
        <x:v>149</x:v>
      </x:c>
      <x:c r="B62" t="str">
        <x:v>KTZV30HZBN1</x:v>
      </x:c>
      <x:c r="C62" t="str">
        <x:v>Kentatsu</x:v>
      </x:c>
      <x:c r="D62" t="n">
        <x:v>554</x:v>
      </x:c>
      <x:c r="E62" t="n">
        <x:v>21</x:v>
      </x:c>
      <x:c r="F62" s="18" t="n">
        <x:v>3</x:v>
      </x:c>
      <x:c r="G62" s="18" t="str">
        <x:v>Жидкостная магистраль; Газовая магистраль; Дренаж</x:v>
      </x:c>
      <x:c r="H62" s="18" t="str">
        <x:v>ЭВРИСТИЧЕСКИЕ ПРОБЕЛЫ</x:v>
      </x:c>
      <x:c r="I62" s="18" t="str">
        <x:v>ЭТАП35: отдельный СТРУКТУРНЫЙ скрининг существующих A/B/F/G/H; внешние источники для этой модели заново НЕ открывались</x:v>
      </x:c>
      <x:c r="J62" s="18" t="str">
        <x:v>СРЕДНИЙ</x:v>
      </x:c>
      <x:c r="K62" s="18" t="str">
        <x:v>WEB-ПОЛНОТА НЕ ДОКАЗАНА</x:v>
      </x:c>
    </x:row>
    <x:row r="63">
      <x:c r="A63" t="n">
        <x:v>150</x:v>
      </x:c>
      <x:c r="B63" t="str">
        <x:v>KTZV40HZBN1</x:v>
      </x:c>
      <x:c r="C63" t="str">
        <x:v>Kentatsu</x:v>
      </x:c>
      <x:c r="D63" t="n">
        <x:v>554</x:v>
      </x:c>
      <x:c r="E63" t="n">
        <x:v>21</x:v>
      </x:c>
      <x:c r="F63" s="18" t="n">
        <x:v>3</x:v>
      </x:c>
      <x:c r="G63" s="18" t="str">
        <x:v>Жидкостная магистраль; Газовая магистраль; Дренаж</x:v>
      </x:c>
      <x:c r="H63" s="18" t="str">
        <x:v>ЭВРИСТИЧЕСКИЕ ПРОБЕЛЫ</x:v>
      </x:c>
      <x:c r="I63" s="18" t="str">
        <x:v>ЭТАП35: отдельный СТРУКТУРНЫЙ скрининг существующих A/B/F/G/H; внешние источники для этой модели заново НЕ открывались</x:v>
      </x:c>
      <x:c r="J63" s="18" t="str">
        <x:v>СРЕДНИЙ</x:v>
      </x:c>
      <x:c r="K63" s="18" t="str">
        <x:v>WEB-ПОЛНОТА НЕ ДОКАЗАНА</x:v>
      </x:c>
    </x:row>
    <x:row r="64">
      <x:c r="A64" t="n">
        <x:v>151</x:v>
      </x:c>
      <x:c r="B64" t="str">
        <x:v>KTZV50HZBN1</x:v>
      </x:c>
      <x:c r="C64" t="str">
        <x:v>Kentatsu</x:v>
      </x:c>
      <x:c r="D64" t="n">
        <x:v>554</x:v>
      </x:c>
      <x:c r="E64" t="n">
        <x:v>21</x:v>
      </x:c>
      <x:c r="F64" s="18" t="n">
        <x:v>3</x:v>
      </x:c>
      <x:c r="G64" s="18" t="str">
        <x:v>Жидкостная магистраль; Газовая магистраль; Дренаж</x:v>
      </x:c>
      <x:c r="H64" s="18" t="str">
        <x:v>ЭВРИСТИЧЕСКИЕ ПРОБЕЛЫ</x:v>
      </x:c>
      <x:c r="I64" s="18" t="str">
        <x:v>ЭТАП35: отдельный СТРУКТУРНЫЙ скрининг существующих A/B/F/G/H; внешние источники для этой модели заново НЕ открывались</x:v>
      </x:c>
      <x:c r="J64" s="18" t="str">
        <x:v>СРЕДНИЙ</x:v>
      </x:c>
      <x:c r="K64" s="18" t="str">
        <x:v>WEB-ПОЛНОТА НЕ ДОКАЗАНА</x:v>
      </x:c>
    </x:row>
    <x:row r="65">
      <x:c r="A65" t="n">
        <x:v>152</x:v>
      </x:c>
      <x:c r="B65" t="str">
        <x:v>KTZV60HZBN1</x:v>
      </x:c>
      <x:c r="C65" t="str">
        <x:v>Kentatsu</x:v>
      </x:c>
      <x:c r="D65" t="n">
        <x:v>554</x:v>
      </x:c>
      <x:c r="E65" t="n">
        <x:v>23</x:v>
      </x:c>
      <x:c r="F65" s="18" t="n">
        <x:v>1</x:v>
      </x:c>
      <x:c r="G65" s="18" t="str">
        <x:v>Дренаж</x:v>
      </x:c>
      <x:c r="H65" s="18" t="str">
        <x:v>ЭВРИСТИЧЕСКИЕ ПРОБЕЛЫ</x:v>
      </x:c>
      <x:c r="I65" s="18" t="str">
        <x:v>ЭТАП35: отдельный СТРУКТУРНЫЙ скрининг существующих A/B/F/G/H; внешние источники для этой модели заново НЕ открывались</x:v>
      </x:c>
      <x:c r="J65" s="18" t="str">
        <x:v>СРЕДНИЙ</x:v>
      </x:c>
      <x:c r="K65" s="18" t="str">
        <x:v>WEB-ПОЛНОТА НЕ ДОКАЗАНА</x:v>
      </x:c>
    </x:row>
    <x:row r="66">
      <x:c r="A66" t="n">
        <x:v>153</x:v>
      </x:c>
      <x:c r="B66" t="str">
        <x:v>KTZV70HZBN1</x:v>
      </x:c>
      <x:c r="C66" t="str">
        <x:v>Kentatsu</x:v>
      </x:c>
      <x:c r="D66" t="n">
        <x:v>554</x:v>
      </x:c>
      <x:c r="E66" t="n">
        <x:v>21</x:v>
      </x:c>
      <x:c r="F66" s="18" t="n">
        <x:v>3</x:v>
      </x:c>
      <x:c r="G66" s="18" t="str">
        <x:v>Жидкостная магистраль; Газовая магистраль; Дренаж</x:v>
      </x:c>
      <x:c r="H66" s="18" t="str">
        <x:v>ЭВРИСТИЧЕСКИЕ ПРОБЕЛЫ</x:v>
      </x:c>
      <x:c r="I66" s="18" t="str">
        <x:v>ЭТАП35: отдельный СТРУКТУРНЫЙ скрининг существующих A/B/F/G/H; внешние источники для этой модели заново НЕ открывались</x:v>
      </x:c>
      <x:c r="J66" s="18" t="str">
        <x:v>СРЕДНИЙ</x:v>
      </x:c>
      <x:c r="K66" s="18" t="str">
        <x:v>WEB-ПОЛНОТА НЕ ДОКАЗАНА</x:v>
      </x:c>
    </x:row>
    <x:row r="67">
      <x:c r="A67" t="n">
        <x:v>154</x:v>
      </x:c>
      <x:c r="B67" t="str">
        <x:v>KTVV30HZBN1</x:v>
      </x:c>
      <x:c r="C67" t="str">
        <x:v>Kentatsu</x:v>
      </x:c>
      <x:c r="D67" t="n">
        <x:v>557</x:v>
      </x:c>
      <x:c r="E67" t="n">
        <x:v>21</x:v>
      </x:c>
      <x:c r="F67" s="18" t="n">
        <x:v>3</x:v>
      </x:c>
      <x:c r="G67" s="18" t="str">
        <x:v>Жидкостная магистраль; Газовая магистраль; Дренаж</x:v>
      </x:c>
      <x:c r="H67" s="18" t="str">
        <x:v>ЭВРИСТИЧЕСКИЕ ПРОБЕЛЫ</x:v>
      </x:c>
      <x:c r="I67" s="18" t="str">
        <x:v>ЭТАП35: отдельный СТРУКТУРНЫЙ скрининг существующих A/B/F/G/H; внешние источники для этой модели заново НЕ открывались</x:v>
      </x:c>
      <x:c r="J67" s="18" t="str">
        <x:v>СРЕДНИЙ</x:v>
      </x:c>
      <x:c r="K67" s="18" t="str">
        <x:v>WEB-ПОЛНОТА НЕ ДОКАЗАНА</x:v>
      </x:c>
    </x:row>
    <x:row r="68">
      <x:c r="A68" t="n">
        <x:v>155</x:v>
      </x:c>
      <x:c r="B68" t="str">
        <x:v>KTVV40HZBN1</x:v>
      </x:c>
      <x:c r="C68" t="str">
        <x:v>Kentatsu</x:v>
      </x:c>
      <x:c r="D68" t="n">
        <x:v>557</x:v>
      </x:c>
      <x:c r="E68" t="n">
        <x:v>21</x:v>
      </x:c>
      <x:c r="F68" s="18" t="n">
        <x:v>3</x:v>
      </x:c>
      <x:c r="G68" s="18" t="str">
        <x:v>Жидкостная магистраль; Газовая магистраль; Дренаж</x:v>
      </x:c>
      <x:c r="H68" s="18" t="str">
        <x:v>ЭВРИСТИЧЕСКИЕ ПРОБЕЛЫ</x:v>
      </x:c>
      <x:c r="I68" s="18" t="str">
        <x:v>ЭТАП35: отдельный СТРУКТУРНЫЙ скрининг существующих A/B/F/G/H; внешние источники для этой модели заново НЕ открывались</x:v>
      </x:c>
      <x:c r="J68" s="18" t="str">
        <x:v>СРЕДНИЙ</x:v>
      </x:c>
      <x:c r="K68" s="18" t="str">
        <x:v>WEB-ПОЛНОТА НЕ ДОКАЗАНА</x:v>
      </x:c>
    </x:row>
    <x:row r="69">
      <x:c r="A69" t="n">
        <x:v>156</x:v>
      </x:c>
      <x:c r="B69" t="str">
        <x:v>KTVV50HZBN1</x:v>
      </x:c>
      <x:c r="C69" t="str">
        <x:v>Kentatsu</x:v>
      </x:c>
      <x:c r="D69" t="n">
        <x:v>557</x:v>
      </x:c>
      <x:c r="E69" t="n">
        <x:v>21</x:v>
      </x:c>
      <x:c r="F69" s="18" t="n">
        <x:v>3</x:v>
      </x:c>
      <x:c r="G69" s="18" t="str">
        <x:v>Жидкостная магистраль; Газовая магистраль; Дренаж</x:v>
      </x:c>
      <x:c r="H69" s="18" t="str">
        <x:v>ЭВРИСТИЧЕСКИЕ ПРОБЕЛЫ</x:v>
      </x:c>
      <x:c r="I69" s="18" t="str">
        <x:v>ЭТАП35: отдельный СТРУКТУРНЫЙ скрининг существующих A/B/F/G/H; внешние источники для этой модели заново НЕ открывались</x:v>
      </x:c>
      <x:c r="J69" s="18" t="str">
        <x:v>СРЕДНИЙ</x:v>
      </x:c>
      <x:c r="K69" s="18" t="str">
        <x:v>WEB-ПОЛНОТА НЕ ДОКАЗАНА</x:v>
      </x:c>
    </x:row>
    <x:row r="70">
      <x:c r="A70" t="n">
        <x:v>157</x:v>
      </x:c>
      <x:c r="B70" t="str">
        <x:v>KTVV60HZBN1</x:v>
      </x:c>
      <x:c r="C70" t="str">
        <x:v>Kentatsu</x:v>
      </x:c>
      <x:c r="D70" t="n">
        <x:v>557</x:v>
      </x:c>
      <x:c r="E70" t="n">
        <x:v>21</x:v>
      </x:c>
      <x:c r="F70" s="18" t="n">
        <x:v>3</x:v>
      </x:c>
      <x:c r="G70" s="18" t="str">
        <x:v>Жидкостная магистраль; Газовая магистраль; Дренаж</x:v>
      </x:c>
      <x:c r="H70" s="18" t="str">
        <x:v>ЭВРИСТИЧЕСКИЕ ПРОБЕЛЫ</x:v>
      </x:c>
      <x:c r="I70" s="18" t="str">
        <x:v>ЭТАП35: отдельный СТРУКТУРНЫЙ скрининг существующих A/B/F/G/H; внешние источники для этой модели заново НЕ открывались</x:v>
      </x:c>
      <x:c r="J70" s="18" t="str">
        <x:v>СРЕДНИЙ</x:v>
      </x:c>
      <x:c r="K70" s="18" t="str">
        <x:v>WEB-ПОЛНОТА НЕ ДОКАЗАНА</x:v>
      </x:c>
    </x:row>
    <x:row r="71">
      <x:c r="A71" t="n">
        <x:v>158</x:v>
      </x:c>
      <x:c r="B71" t="str">
        <x:v>KTVV72HZBN1</x:v>
      </x:c>
      <x:c r="C71" t="str">
        <x:v>Kentatsu</x:v>
      </x:c>
      <x:c r="D71" t="n">
        <x:v>557</x:v>
      </x:c>
      <x:c r="E71" t="n">
        <x:v>21</x:v>
      </x:c>
      <x:c r="F71" s="18" t="n">
        <x:v>3</x:v>
      </x:c>
      <x:c r="G71" s="18" t="str">
        <x:v>Жидкостная магистраль; Газовая магистраль; Дренаж</x:v>
      </x:c>
      <x:c r="H71" s="18" t="str">
        <x:v>ЭВРИСТИЧЕСКИЕ ПРОБЕЛЫ</x:v>
      </x:c>
      <x:c r="I71" s="18" t="str">
        <x:v>ЭТАП35: отдельный СТРУКТУРНЫЙ скрининг существующих A/B/F/G/H; внешние источники для этой модели заново НЕ открывались</x:v>
      </x:c>
      <x:c r="J71" s="18" t="str">
        <x:v>СРЕДНИЙ</x:v>
      </x:c>
      <x:c r="K71" s="18" t="str">
        <x:v>WEB-ПОЛНОТА НЕ ДОКАЗАНА</x:v>
      </x:c>
    </x:row>
    <x:row r="72">
      <x:c r="A72" t="n">
        <x:v>159</x:v>
      </x:c>
      <x:c r="B72" t="str">
        <x:v>KTVV80HZBN1</x:v>
      </x:c>
      <x:c r="C72" t="str">
        <x:v>Kentatsu</x:v>
      </x:c>
      <x:c r="D72" t="n">
        <x:v>557</x:v>
      </x:c>
      <x:c r="E72" t="n">
        <x:v>21</x:v>
      </x:c>
      <x:c r="F72" s="18" t="n">
        <x:v>3</x:v>
      </x:c>
      <x:c r="G72" s="18" t="str">
        <x:v>Жидкостная магистраль; Газовая магистраль; Дренаж</x:v>
      </x:c>
      <x:c r="H72" s="18" t="str">
        <x:v>ЭВРИСТИЧЕСКИЕ ПРОБЕЛЫ</x:v>
      </x:c>
      <x:c r="I72" s="18" t="str">
        <x:v>ЭТАП35: отдельный СТРУКТУРНЫЙ скрининг существующих A/B/F/G/H; внешние источники для этой модели заново НЕ открывались</x:v>
      </x:c>
      <x:c r="J72" s="18" t="str">
        <x:v>СРЕДНИЙ</x:v>
      </x:c>
      <x:c r="K72" s="18" t="str">
        <x:v>WEB-ПОЛНОТА НЕ ДОКАЗАНА</x:v>
      </x:c>
    </x:row>
    <x:row r="73">
      <x:c r="A73" t="n">
        <x:v>160</x:v>
      </x:c>
      <x:c r="B73" t="str">
        <x:v>KTVV90HZBN1</x:v>
      </x:c>
      <x:c r="C73" t="str">
        <x:v>Kentatsu</x:v>
      </x:c>
      <x:c r="D73" t="n">
        <x:v>558</x:v>
      </x:c>
      <x:c r="E73" t="n">
        <x:v>21</x:v>
      </x:c>
      <x:c r="F73" s="18" t="n">
        <x:v>3</x:v>
      </x:c>
      <x:c r="G73" s="18" t="str">
        <x:v>Жидкостная магистраль; Газовая магистраль; Дренаж</x:v>
      </x:c>
      <x:c r="H73" s="18" t="str">
        <x:v>ЭВРИСТИЧЕСКИЕ ПРОБЕЛЫ</x:v>
      </x:c>
      <x:c r="I73" s="18" t="str">
        <x:v>ЭТАП35: отдельный СТРУКТУРНЫЙ скрининг существующих A/B/F/G/H; внешние источники для этой модели заново НЕ открывались</x:v>
      </x:c>
      <x:c r="J73" s="18" t="str">
        <x:v>СРЕДНИЙ</x:v>
      </x:c>
      <x:c r="K73" s="18" t="str">
        <x:v>WEB-ПОЛНОТА НЕ ДОКАЗАНА</x:v>
      </x:c>
    </x:row>
    <x:row r="74">
      <x:c r="A74" t="n">
        <x:v>161</x:v>
      </x:c>
      <x:c r="B74" t="str">
        <x:v>KTVV100HZBN1</x:v>
      </x:c>
      <x:c r="C74" t="str">
        <x:v>Kentatsu</x:v>
      </x:c>
      <x:c r="D74" t="n">
        <x:v>559</x:v>
      </x:c>
      <x:c r="E74" t="n">
        <x:v>21</x:v>
      </x:c>
      <x:c r="F74" s="18" t="n">
        <x:v>3</x:v>
      </x:c>
      <x:c r="G74" s="18" t="str">
        <x:v>Жидкостная магистраль; Газовая магистраль; Дренаж</x:v>
      </x:c>
      <x:c r="H74" s="18" t="str">
        <x:v>ЭВРИСТИЧЕСКИЕ ПРОБЕЛЫ</x:v>
      </x:c>
      <x:c r="I74" s="18" t="str">
        <x:v>ЭТАП35: отдельный СТРУКТУРНЫЙ скрининг существующих A/B/F/G/H; внешние источники для этой модели заново НЕ открывались</x:v>
      </x:c>
      <x:c r="J74" s="18" t="str">
        <x:v>СРЕДНИЙ</x:v>
      </x:c>
      <x:c r="K74" s="18" t="str">
        <x:v>WEB-ПОЛНОТА НЕ ДОКАЗАНА</x:v>
      </x:c>
    </x:row>
    <x:row r="75">
      <x:c r="A75" t="n">
        <x:v>162</x:v>
      </x:c>
      <x:c r="B75" t="str">
        <x:v>KTVV115HZBN1</x:v>
      </x:c>
      <x:c r="C75" t="str">
        <x:v>Kentatsu</x:v>
      </x:c>
      <x:c r="D75" t="n">
        <x:v>559</x:v>
      </x:c>
      <x:c r="E75" t="n">
        <x:v>21</x:v>
      </x:c>
      <x:c r="F75" s="18" t="n">
        <x:v>3</x:v>
      </x:c>
      <x:c r="G75" s="18" t="str">
        <x:v>Жидкостная магистраль; Газовая магистраль; Дренаж</x:v>
      </x:c>
      <x:c r="H75" s="18" t="str">
        <x:v>ЭВРИСТИЧЕСКИЕ ПРОБЕЛЫ</x:v>
      </x:c>
      <x:c r="I75" s="18" t="str">
        <x:v>ЭТАП35: отдельный СТРУКТУРНЫЙ скрининг существующих A/B/F/G/H; внешние источники для этой модели заново НЕ открывались</x:v>
      </x:c>
      <x:c r="J75" s="18" t="str">
        <x:v>СРЕДНИЙ</x:v>
      </x:c>
      <x:c r="K75" s="18" t="str">
        <x:v>WEB-ПОЛНОТА НЕ ДОКАЗАНА</x:v>
      </x:c>
    </x:row>
    <x:row r="76">
      <x:c r="A76" t="n">
        <x:v>163</x:v>
      </x:c>
      <x:c r="B76" t="str">
        <x:v>KTVV140HZBN1</x:v>
      </x:c>
      <x:c r="C76" t="str">
        <x:v>Kentatsu</x:v>
      </x:c>
      <x:c r="D76" t="n">
        <x:v>559</x:v>
      </x:c>
      <x:c r="E76" t="n">
        <x:v>21</x:v>
      </x:c>
      <x:c r="F76" s="18" t="n">
        <x:v>3</x:v>
      </x:c>
      <x:c r="G76" s="18" t="str">
        <x:v>Жидкостная магистраль; Газовая магистраль; Дренаж</x:v>
      </x:c>
      <x:c r="H76" s="18" t="str">
        <x:v>ЭВРИСТИЧЕСКИЕ ПРОБЕЛЫ</x:v>
      </x:c>
      <x:c r="I76" s="18" t="str">
        <x:v>ЭТАП35: отдельный СТРУКТУРНЫЙ скрининг существующих A/B/F/G/H; внешние источники для этой модели заново НЕ открывались</x:v>
      </x:c>
      <x:c r="J76" s="18" t="str">
        <x:v>СРЕДНИЙ</x:v>
      </x:c>
      <x:c r="K76" s="18" t="str">
        <x:v>WEB-ПОЛНОТА НЕ ДОКАЗАНА</x:v>
      </x:c>
    </x:row>
    <x:row r="77">
      <x:c r="A77" t="n">
        <x:v>164</x:v>
      </x:c>
      <x:c r="B77" t="str">
        <x:v>KTVV160HZBN1</x:v>
      </x:c>
      <x:c r="C77" t="str">
        <x:v>Kentatsu</x:v>
      </x:c>
      <x:c r="D77" t="n">
        <x:v>559</x:v>
      </x:c>
      <x:c r="E77" t="n">
        <x:v>21</x:v>
      </x:c>
      <x:c r="F77" s="18" t="n">
        <x:v>3</x:v>
      </x:c>
      <x:c r="G77" s="18" t="str">
        <x:v>Жидкостная магистраль; Газовая магистраль; Дренаж</x:v>
      </x:c>
      <x:c r="H77" s="18" t="str">
        <x:v>ЭВРИСТИЧЕСКИЕ ПРОБЕЛЫ</x:v>
      </x:c>
      <x:c r="I77" s="18" t="str">
        <x:v>ЭТАП35: отдельный СТРУКТУРНЫЙ скрининг существующих A/B/F/G/H; внешние источники для этой модели заново НЕ открывались</x:v>
      </x:c>
      <x:c r="J77" s="18" t="str">
        <x:v>СРЕДНИЙ</x:v>
      </x:c>
      <x:c r="K77" s="18" t="str">
        <x:v>WEB-ПОЛНОТА НЕ ДОКАЗАНА</x:v>
      </x:c>
    </x:row>
    <x:row r="78">
      <x:c r="A78" t="n">
        <x:v>165</x:v>
      </x:c>
      <x:c r="B78" t="str">
        <x:v>KTVV180HZBN1</x:v>
      </x:c>
      <x:c r="C78" t="str">
        <x:v>Kentatsu</x:v>
      </x:c>
      <x:c r="D78" t="n">
        <x:v>559</x:v>
      </x:c>
      <x:c r="E78" t="n">
        <x:v>21</x:v>
      </x:c>
      <x:c r="F78" s="18" t="n">
        <x:v>3</x:v>
      </x:c>
      <x:c r="G78" s="18" t="str">
        <x:v>Жидкостная магистраль; Газовая магистраль; Дренаж</x:v>
      </x:c>
      <x:c r="H78" s="18" t="str">
        <x:v>ЭВРИСТИЧЕСКИЕ ПРОБЕЛЫ</x:v>
      </x:c>
      <x:c r="I78" s="18" t="str">
        <x:v>ЭТАП35: отдельный СТРУКТУРНЫЙ скрининг существующих A/B/F/G/H; внешние источники для этой модели заново НЕ открывались</x:v>
      </x:c>
      <x:c r="J78" s="18" t="str">
        <x:v>СРЕДНИЙ</x:v>
      </x:c>
      <x:c r="K78" s="18" t="str">
        <x:v>WEB-ПОЛНОТА НЕ ДОКАЗАНА</x:v>
      </x:c>
    </x:row>
    <x:row r="79">
      <x:c r="A79" t="n">
        <x:v>166</x:v>
      </x:c>
      <x:c r="B79" t="str">
        <x:v>KTLV15HZBN1</x:v>
      </x:c>
      <x:c r="C79" t="str">
        <x:v>Kentatsu</x:v>
      </x:c>
      <x:c r="D79" t="n">
        <x:v>412</x:v>
      </x:c>
      <x:c r="E79" t="n">
        <x:v>20</x:v>
      </x:c>
      <x:c r="F79" s="18" t="n">
        <x:v>4</x:v>
      </x:c>
      <x:c r="G79" s="18" t="str">
        <x:v>Жидкостная магистраль; Газовая магистраль; Дренаж; Управление/пульт</x:v>
      </x:c>
      <x:c r="H79" s="18" t="str">
        <x:v>КРАТКОЕ A; ЭВРИСТИЧЕСКИЕ ПРОБЕЛЫ</x:v>
      </x:c>
      <x:c r="I79" s="18" t="str">
        <x:v>ЭТАП35: отдельный СТРУКТУРНЫЙ скрининг существующих A/B/F/G/H; внешние источники для этой модели заново НЕ открывались</x:v>
      </x:c>
      <x:c r="J79" s="18" t="str">
        <x:v>ВЫСОКИЙ</x:v>
      </x:c>
      <x:c r="K79" s="18" t="str">
        <x:v>WEB-ПОЛНОТА НЕ ДОКАЗАНА</x:v>
      </x:c>
    </x:row>
    <x:row r="80">
      <x:c r="A80" t="n">
        <x:v>167</x:v>
      </x:c>
      <x:c r="B80" t="str">
        <x:v>KTLV18HZBN1</x:v>
      </x:c>
      <x:c r="C80" t="str">
        <x:v>Kentatsu</x:v>
      </x:c>
      <x:c r="D80" t="n">
        <x:v>412</x:v>
      </x:c>
      <x:c r="E80" t="n">
        <x:v>20</x:v>
      </x:c>
      <x:c r="F80" s="18" t="n">
        <x:v>4</x:v>
      </x:c>
      <x:c r="G80" s="18" t="str">
        <x:v>Жидкостная магистраль; Газовая магистраль; Дренаж; Управление/пульт</x:v>
      </x:c>
      <x:c r="H80" s="18" t="str">
        <x:v>КРАТКОЕ A; ЭВРИСТИЧЕСКИЕ ПРОБЕЛЫ</x:v>
      </x:c>
      <x:c r="I80" s="18" t="str">
        <x:v>ЭТАП35: отдельный СТРУКТУРНЫЙ скрининг существующих A/B/F/G/H; внешние источники для этой модели заново НЕ открывались</x:v>
      </x:c>
      <x:c r="J80" s="18" t="str">
        <x:v>ВЫСОКИЙ</x:v>
      </x:c>
      <x:c r="K80" s="18" t="str">
        <x:v>WEB-ПОЛНОТА НЕ ДОКАЗАНА</x:v>
      </x:c>
    </x:row>
    <x:row r="81">
      <x:c r="A81" t="n">
        <x:v>168</x:v>
      </x:c>
      <x:c r="B81" t="str">
        <x:v>KTLV24HZBN1</x:v>
      </x:c>
      <x:c r="C81" t="str">
        <x:v>Kentatsu</x:v>
      </x:c>
      <x:c r="D81" t="n">
        <x:v>412</x:v>
      </x:c>
      <x:c r="E81" t="n">
        <x:v>20</x:v>
      </x:c>
      <x:c r="F81" s="18" t="n">
        <x:v>4</x:v>
      </x:c>
      <x:c r="G81" s="18" t="str">
        <x:v>Жидкостная магистраль; Газовая магистраль; Дренаж; Управление/пульт</x:v>
      </x:c>
      <x:c r="H81" s="18" t="str">
        <x:v>КРАТКОЕ A; ЭВРИСТИЧЕСКИЕ ПРОБЕЛЫ</x:v>
      </x:c>
      <x:c r="I81" s="18" t="str">
        <x:v>ЭТАП35: отдельный СТРУКТУРНЫЙ скрининг существующих A/B/F/G/H; внешние источники для этой модели заново НЕ открывались</x:v>
      </x:c>
      <x:c r="J81" s="18" t="str">
        <x:v>ВЫСОКИЙ</x:v>
      </x:c>
      <x:c r="K81" s="18" t="str">
        <x:v>WEB-ПОЛНОТА НЕ ДОКАЗАНА</x:v>
      </x:c>
    </x:row>
    <x:row r="82">
      <x:c r="A82" t="n">
        <x:v>169</x:v>
      </x:c>
      <x:c r="B82" t="str">
        <x:v>KTLV30HZBN1</x:v>
      </x:c>
      <x:c r="C82" t="str">
        <x:v>Kentatsu</x:v>
      </x:c>
      <x:c r="D82" t="n">
        <x:v>412</x:v>
      </x:c>
      <x:c r="E82" t="n">
        <x:v>20</x:v>
      </x:c>
      <x:c r="F82" s="18" t="n">
        <x:v>4</x:v>
      </x:c>
      <x:c r="G82" s="18" t="str">
        <x:v>Жидкостная магистраль; Газовая магистраль; Дренаж; Управление/пульт</x:v>
      </x:c>
      <x:c r="H82" s="18" t="str">
        <x:v>КРАТКОЕ A; ЭВРИСТИЧЕСКИЕ ПРОБЕЛЫ</x:v>
      </x:c>
      <x:c r="I82" s="18" t="str">
        <x:v>ЭТАП35: отдельный СТРУКТУРНЫЙ скрининг существующих A/B/F/G/H; внешние источники для этой модели заново НЕ открывались</x:v>
      </x:c>
      <x:c r="J82" s="18" t="str">
        <x:v>ВЫСОКИЙ</x:v>
      </x:c>
      <x:c r="K82" s="18" t="str">
        <x:v>WEB-ПОЛНОТА НЕ ДОКАЗАНА</x:v>
      </x:c>
    </x:row>
    <x:row r="83">
      <x:c r="A83" t="n">
        <x:v>170</x:v>
      </x:c>
      <x:c r="B83" t="str">
        <x:v>KTLV40HZBN1</x:v>
      </x:c>
      <x:c r="C83" t="str">
        <x:v>Kentatsu</x:v>
      </x:c>
      <x:c r="D83" t="n">
        <x:v>410</x:v>
      </x:c>
      <x:c r="E83" t="n">
        <x:v>20</x:v>
      </x:c>
      <x:c r="F83" s="18" t="n">
        <x:v>4</x:v>
      </x:c>
      <x:c r="G83" s="18" t="str">
        <x:v>Жидкостная магистраль; Газовая магистраль; Дренаж; Управление/пульт</x:v>
      </x:c>
      <x:c r="H83" s="18" t="str">
        <x:v>КРАТКОЕ A; ЭВРИСТИЧЕСКИЕ ПРОБЕЛЫ</x:v>
      </x:c>
      <x:c r="I83" s="18" t="str">
        <x:v>ЭТАП35: отдельный СТРУКТУРНЫЙ скрининг существующих A/B/F/G/H; внешние источники для этой модели заново НЕ открывались</x:v>
      </x:c>
      <x:c r="J83" s="18" t="str">
        <x:v>ВЫСОКИЙ</x:v>
      </x:c>
      <x:c r="K83" s="18" t="str">
        <x:v>WEB-ПОЛНОТА НЕ ДОКАЗАНА</x:v>
      </x:c>
    </x:row>
    <x:row r="84">
      <x:c r="A84" t="n">
        <x:v>171</x:v>
      </x:c>
      <x:c r="B84" t="str">
        <x:v>KTLV50HZBN1</x:v>
      </x:c>
      <x:c r="C84" t="str">
        <x:v>Kentatsu</x:v>
      </x:c>
      <x:c r="D84" t="n">
        <x:v>410</x:v>
      </x:c>
      <x:c r="E84" t="n">
        <x:v>20</x:v>
      </x:c>
      <x:c r="F84" s="18" t="n">
        <x:v>4</x:v>
      </x:c>
      <x:c r="G84" s="18" t="str">
        <x:v>Жидкостная магистраль; Газовая магистраль; Дренаж; Управление/пульт</x:v>
      </x:c>
      <x:c r="H84" s="18" t="str">
        <x:v>КРАТКОЕ A; ЭВРИСТИЧЕСКИЕ ПРОБЕЛЫ</x:v>
      </x:c>
      <x:c r="I84" s="18" t="str">
        <x:v>ЭТАП35: отдельный СТРУКТУРНЫЙ скрининг существующих A/B/F/G/H; внешние источники для этой модели заново НЕ открывались</x:v>
      </x:c>
      <x:c r="J84" s="18" t="str">
        <x:v>ВЫСОКИЙ</x:v>
      </x:c>
      <x:c r="K84" s="18" t="str">
        <x:v>WEB-ПОЛНОТА НЕ ДОКАЗАНА</x:v>
      </x:c>
    </x:row>
    <x:row r="85">
      <x:c r="A85" t="n">
        <x:v>172</x:v>
      </x:c>
      <x:c r="B85" t="str">
        <x:v>KTLV60HZBN1</x:v>
      </x:c>
      <x:c r="C85" t="str">
        <x:v>Kentatsu</x:v>
      </x:c>
      <x:c r="D85" t="n">
        <x:v>412</x:v>
      </x:c>
      <x:c r="E85" t="n">
        <x:v>20</x:v>
      </x:c>
      <x:c r="F85" s="18" t="n">
        <x:v>4</x:v>
      </x:c>
      <x:c r="G85" s="18" t="str">
        <x:v>Жидкостная магистраль; Газовая магистраль; Дренаж; Управление/пульт</x:v>
      </x:c>
      <x:c r="H85" s="18" t="str">
        <x:v>КРАТКОЕ A; ЭВРИСТИЧЕСКИЕ ПРОБЕЛЫ</x:v>
      </x:c>
      <x:c r="I85" s="18" t="str">
        <x:v>ЭТАП35: отдельный СТРУКТУРНЫЙ скрининг существующих A/B/F/G/H; внешние источники для этой модели заново НЕ открывались</x:v>
      </x:c>
      <x:c r="J85" s="18" t="str">
        <x:v>ВЫСОКИЙ</x:v>
      </x:c>
      <x:c r="K85" s="18" t="str">
        <x:v>WEB-ПОЛНОТА НЕ ДОКАЗАНА</x:v>
      </x:c>
    </x:row>
    <x:row r="86">
      <x:c r="A86" t="n">
        <x:v>173</x:v>
      </x:c>
      <x:c r="B86" t="str">
        <x:v>KTLV72HZBN1</x:v>
      </x:c>
      <x:c r="C86" t="str">
        <x:v>Kentatsu</x:v>
      </x:c>
      <x:c r="D86" t="n">
        <x:v>410</x:v>
      </x:c>
      <x:c r="E86" t="n">
        <x:v>20</x:v>
      </x:c>
      <x:c r="F86" s="18" t="n">
        <x:v>4</x:v>
      </x:c>
      <x:c r="G86" s="18" t="str">
        <x:v>Жидкостная магистраль; Газовая магистраль; Дренаж; Управление/пульт</x:v>
      </x:c>
      <x:c r="H86" s="18" t="str">
        <x:v>КРАТКОЕ A; ЭВРИСТИЧЕСКИЕ ПРОБЕЛЫ</x:v>
      </x:c>
      <x:c r="I86" s="18" t="str">
        <x:v>ЭТАП35: отдельный СТРУКТУРНЫЙ скрининг существующих A/B/F/G/H; внешние источники для этой модели заново НЕ открывались</x:v>
      </x:c>
      <x:c r="J86" s="18" t="str">
        <x:v>ВЫСОКИЙ</x:v>
      </x:c>
      <x:c r="K86" s="18" t="str">
        <x:v>WEB-ПОЛНОТА НЕ ДОКАЗАНА</x:v>
      </x:c>
    </x:row>
    <x:row r="87">
      <x:c r="A87" t="n">
        <x:v>174</x:v>
      </x:c>
      <x:c r="B87" t="str">
        <x:v>KTKV80HZBN1</x:v>
      </x:c>
      <x:c r="C87" t="str">
        <x:v>Kentatsu</x:v>
      </x:c>
      <x:c r="D87" t="n">
        <x:v>355</x:v>
      </x:c>
      <x:c r="E87" t="n">
        <x:v>20</x:v>
      </x:c>
      <x:c r="F87" s="18" t="n">
        <x:v>3</x:v>
      </x:c>
      <x:c r="G87" s="18" t="str">
        <x:v>Жидкостная магистраль; Газовая магистраль; Дренаж</x:v>
      </x:c>
      <x:c r="H87" s="18" t="str">
        <x:v>КРАТКОЕ A; ЭВРИСТИЧЕСКИЕ ПРОБЕЛЫ</x:v>
      </x:c>
      <x:c r="I87" s="18" t="str">
        <x:v>ЭТАП35: отдельный СТРУКТУРНЫЙ скрининг существующих A/B/F/G/H; внешние источники для этой модели заново НЕ открывались</x:v>
      </x:c>
      <x:c r="J87" s="18" t="str">
        <x:v>ВЫСОКИЙ</x:v>
      </x:c>
      <x:c r="K87" s="18" t="str">
        <x:v>WEB-ПОЛНОТА НЕ ДОКАЗАНА</x:v>
      </x:c>
    </x:row>
    <x:row r="88">
      <x:c r="A88" t="n">
        <x:v>175</x:v>
      </x:c>
      <x:c r="B88" t="str">
        <x:v>KTKV90HZBN1</x:v>
      </x:c>
      <x:c r="C88" t="str">
        <x:v>Kentatsu</x:v>
      </x:c>
      <x:c r="D88" t="n">
        <x:v>356</x:v>
      </x:c>
      <x:c r="E88" t="n">
        <x:v>20</x:v>
      </x:c>
      <x:c r="F88" s="18" t="n">
        <x:v>3</x:v>
      </x:c>
      <x:c r="G88" s="18" t="str">
        <x:v>Жидкостная магистраль; Газовая магистраль; Дренаж</x:v>
      </x:c>
      <x:c r="H88" s="18" t="str">
        <x:v>КРАТКОЕ A; ЭВРИСТИЧЕСКИЕ ПРОБЕЛЫ</x:v>
      </x:c>
      <x:c r="I88" s="18" t="str">
        <x:v>ЭТАП35: отдельный СТРУКТУРНЫЙ скрининг существующих A/B/F/G/H; внешние источники для этой модели заново НЕ открывались</x:v>
      </x:c>
      <x:c r="J88" s="18" t="str">
        <x:v>ВЫСОКИЙ</x:v>
      </x:c>
      <x:c r="K88" s="18" t="str">
        <x:v>WEB-ПОЛНОТА НЕ ДОКАЗАНА</x:v>
      </x:c>
    </x:row>
    <x:row r="89">
      <x:c r="A89" t="n">
        <x:v>176</x:v>
      </x:c>
      <x:c r="B89" t="str">
        <x:v>KTKV115HZBN1</x:v>
      </x:c>
      <x:c r="C89" t="str">
        <x:v>Kentatsu</x:v>
      </x:c>
      <x:c r="D89" t="n">
        <x:v>361</x:v>
      </x:c>
      <x:c r="E89" t="n">
        <x:v>20</x:v>
      </x:c>
      <x:c r="F89" s="18" t="n">
        <x:v>3</x:v>
      </x:c>
      <x:c r="G89" s="18" t="str">
        <x:v>Жидкостная магистраль; Газовая магистраль; Дренаж</x:v>
      </x:c>
      <x:c r="H89" s="18" t="str">
        <x:v>КРАТКОЕ A; ЭВРИСТИЧЕСКИЕ ПРОБЕЛЫ</x:v>
      </x:c>
      <x:c r="I89" s="18" t="str">
        <x:v>ЭТАП35: отдельный СТРУКТУРНЫЙ скрининг существующих A/B/F/G/H; внешние источники для этой модели заново НЕ открывались</x:v>
      </x:c>
      <x:c r="J89" s="18" t="str">
        <x:v>ВЫСОКИЙ</x:v>
      </x:c>
      <x:c r="K89" s="18" t="str">
        <x:v>WEB-ПОЛНОТА НЕ ДОКАЗАНА</x:v>
      </x:c>
    </x:row>
    <x:row r="90">
      <x:c r="A90" t="n">
        <x:v>177</x:v>
      </x:c>
      <x:c r="B90" t="str">
        <x:v>KTKV125HZBN1</x:v>
      </x:c>
      <x:c r="C90" t="str">
        <x:v>Kentatsu</x:v>
      </x:c>
      <x:c r="D90" t="n">
        <x:v>359</x:v>
      </x:c>
      <x:c r="E90" t="n">
        <x:v>20</x:v>
      </x:c>
      <x:c r="F90" s="18" t="n">
        <x:v>3</x:v>
      </x:c>
      <x:c r="G90" s="18" t="str">
        <x:v>Жидкостная магистраль; Газовая магистраль; Дренаж</x:v>
      </x:c>
      <x:c r="H90" s="18" t="str">
        <x:v>КРАТКОЕ A; ЭВРИСТИЧЕСКИЕ ПРОБЕЛЫ</x:v>
      </x:c>
      <x:c r="I90" s="18" t="str">
        <x:v>ЭТАП35: отдельный СТРУКТУРНЫЙ скрининг существующих A/B/F/G/H; внешние источники для этой модели заново НЕ открывались</x:v>
      </x:c>
      <x:c r="J90" s="18" t="str">
        <x:v>ВЫСОКИЙ</x:v>
      </x:c>
      <x:c r="K90" s="18" t="str">
        <x:v>WEB-ПОЛНОТА НЕ ДОКАЗАНА</x:v>
      </x:c>
    </x:row>
    <x:row r="91">
      <x:c r="A91" t="n">
        <x:v>178</x:v>
      </x:c>
      <x:c r="B91" t="str">
        <x:v>KTKV140HZBN1</x:v>
      </x:c>
      <x:c r="C91" t="str">
        <x:v>Kentatsu</x:v>
      </x:c>
      <x:c r="D91" t="n">
        <x:v>357</x:v>
      </x:c>
      <x:c r="E91" t="n">
        <x:v>20</x:v>
      </x:c>
      <x:c r="F91" s="18" t="n">
        <x:v>3</x:v>
      </x:c>
      <x:c r="G91" s="18" t="str">
        <x:v>Жидкостная магистраль; Газовая магистраль; Дренаж</x:v>
      </x:c>
      <x:c r="H91" s="18" t="str">
        <x:v>КРАТКОЕ A; ЭВРИСТИЧЕСКИЕ ПРОБЕЛЫ</x:v>
      </x:c>
      <x:c r="I91" s="18" t="str">
        <x:v>ЭТАП35: отдельный СТРУКТУРНЫЙ скрининг существующих A/B/F/G/H; внешние источники для этой модели заново НЕ открывались</x:v>
      </x:c>
      <x:c r="J91" s="18" t="str">
        <x:v>ВЫСОКИЙ</x:v>
      </x:c>
      <x:c r="K91" s="18" t="str">
        <x:v>WEB-ПОЛНОТА НЕ ДОКАЗАНА</x:v>
      </x:c>
    </x:row>
    <x:row r="92">
      <x:c r="A92" t="n">
        <x:v>179</x:v>
      </x:c>
      <x:c r="B92" t="str">
        <x:v>KTKV160HZBN1</x:v>
      </x:c>
      <x:c r="C92" t="str">
        <x:v>Kentatsu</x:v>
      </x:c>
      <x:c r="D92" t="n">
        <x:v>357</x:v>
      </x:c>
      <x:c r="E92" t="n">
        <x:v>20</x:v>
      </x:c>
      <x:c r="F92" s="18" t="n">
        <x:v>3</x:v>
      </x:c>
      <x:c r="G92" s="18" t="str">
        <x:v>Жидкостная магистраль; Газовая магистраль; Дренаж</x:v>
      </x:c>
      <x:c r="H92" s="18" t="str">
        <x:v>КРАТКОЕ A; ЭВРИСТИЧЕСКИЕ ПРОБЕЛЫ</x:v>
      </x:c>
      <x:c r="I92" s="18" t="str">
        <x:v>ЭТАП35: отдельный СТРУКТУРНЫЙ скрининг существующих A/B/F/G/H; внешние источники для этой модели заново НЕ открывались</x:v>
      </x:c>
      <x:c r="J92" s="18" t="str">
        <x:v>ВЫСОКИЙ</x:v>
      </x:c>
      <x:c r="K92" s="18" t="str">
        <x:v>WEB-ПОЛНОТА НЕ ДОКАЗАНА</x:v>
      </x:c>
    </x:row>
    <x:row r="93">
      <x:c r="A93" t="n">
        <x:v>180</x:v>
      </x:c>
      <x:c r="B93" t="str">
        <x:v>KTHV40HZBN1</x:v>
      </x:c>
      <x:c r="C93" t="str">
        <x:v>Kentatsu</x:v>
      </x:c>
      <x:c r="D93" t="n">
        <x:v>316</x:v>
      </x:c>
      <x:c r="E93" t="n">
        <x:v>19</x:v>
      </x:c>
      <x:c r="F93" s="18" t="n">
        <x:v>3</x:v>
      </x:c>
      <x:c r="G93" s="18" t="str">
        <x:v>Жидкостная магистраль; Газовая магистраль; Дренаж</x:v>
      </x:c>
      <x:c r="H93" s="18" t="str">
        <x:v>КРАТКОЕ A; ЭВРИСТИЧЕСКИЕ ПРОБЕЛЫ</x:v>
      </x:c>
      <x:c r="I93" s="18" t="str">
        <x:v>ЭТАП35: отдельный СТРУКТУРНЫЙ скрининг существующих A/B/F/G/H; внешние источники для этой модели заново НЕ открывались</x:v>
      </x:c>
      <x:c r="J93" s="18" t="str">
        <x:v>ВЫСОКИЙ</x:v>
      </x:c>
      <x:c r="K93" s="18" t="str">
        <x:v>WEB-ПОЛНОТА НЕ ДОКАЗАНА</x:v>
      </x:c>
    </x:row>
    <x:row r="94">
      <x:c r="A94" t="n">
        <x:v>181</x:v>
      </x:c>
      <x:c r="B94" t="str">
        <x:v>KTHV50HZBN1</x:v>
      </x:c>
      <x:c r="C94" t="str">
        <x:v>Kentatsu</x:v>
      </x:c>
      <x:c r="D94" t="n">
        <x:v>316</x:v>
      </x:c>
      <x:c r="E94" t="n">
        <x:v>19</x:v>
      </x:c>
      <x:c r="F94" s="18" t="n">
        <x:v>3</x:v>
      </x:c>
      <x:c r="G94" s="18" t="str">
        <x:v>Жидкостная магистраль; Газовая магистраль; Дренаж</x:v>
      </x:c>
      <x:c r="H94" s="18" t="str">
        <x:v>КРАТКОЕ A; ЭВРИСТИЧЕСКИЕ ПРОБЕЛЫ</x:v>
      </x:c>
      <x:c r="I94" s="18" t="str">
        <x:v>ЭТАП35: отдельный СТРУКТУРНЫЙ скрининг существующих A/B/F/G/H; внешние источники для этой модели заново НЕ открывались</x:v>
      </x:c>
      <x:c r="J94" s="18" t="str">
        <x:v>ВЫСОКИЙ</x:v>
      </x:c>
      <x:c r="K94" s="18" t="str">
        <x:v>WEB-ПОЛНОТА НЕ ДОКАЗАНА</x:v>
      </x:c>
    </x:row>
    <x:row r="95">
      <x:c r="A95" t="n">
        <x:v>182</x:v>
      </x:c>
      <x:c r="B95" t="str">
        <x:v>KTHV60HZBN1</x:v>
      </x:c>
      <x:c r="C95" t="str">
        <x:v>Kentatsu</x:v>
      </x:c>
      <x:c r="D95" t="n">
        <x:v>318</x:v>
      </x:c>
      <x:c r="E95" t="n">
        <x:v>19</x:v>
      </x:c>
      <x:c r="F95" s="18" t="n">
        <x:v>3</x:v>
      </x:c>
      <x:c r="G95" s="18" t="str">
        <x:v>Жидкостная магистраль; Газовая магистраль; Дренаж</x:v>
      </x:c>
      <x:c r="H95" s="18" t="str">
        <x:v>КРАТКОЕ A; ЭВРИСТИЧЕСКИЕ ПРОБЕЛЫ</x:v>
      </x:c>
      <x:c r="I95" s="18" t="str">
        <x:v>ЭТАП35: отдельный СТРУКТУРНЫЙ скрининг существующих A/B/F/G/H; внешние источники для этой модели заново НЕ открывались</x:v>
      </x:c>
      <x:c r="J95" s="18" t="str">
        <x:v>ВЫСОКИЙ</x:v>
      </x:c>
      <x:c r="K95" s="18" t="str">
        <x:v>WEB-ПОЛНОТА НЕ ДОКАЗАНА</x:v>
      </x:c>
    </x:row>
    <x:row r="96">
      <x:c r="A96" t="n">
        <x:v>183</x:v>
      </x:c>
      <x:c r="B96" t="str">
        <x:v>KTHV72HZBN1</x:v>
      </x:c>
      <x:c r="C96" t="str">
        <x:v>Kentatsu</x:v>
      </x:c>
      <x:c r="D96" t="n">
        <x:v>316</x:v>
      </x:c>
      <x:c r="E96" t="n">
        <x:v>19</x:v>
      </x:c>
      <x:c r="F96" s="18" t="n">
        <x:v>3</x:v>
      </x:c>
      <x:c r="G96" s="18" t="str">
        <x:v>Жидкостная магистраль; Газовая магистраль; Дренаж</x:v>
      </x:c>
      <x:c r="H96" s="18" t="str">
        <x:v>КРАТКОЕ A; ЭВРИСТИЧЕСКИЕ ПРОБЕЛЫ</x:v>
      </x:c>
      <x:c r="I96" s="18" t="str">
        <x:v>ЭТАП35: отдельный СТРУКТУРНЫЙ скрининг существующих A/B/F/G/H; внешние источники для этой модели заново НЕ открывались</x:v>
      </x:c>
      <x:c r="J96" s="18" t="str">
        <x:v>ВЫСОКИЙ</x:v>
      </x:c>
      <x:c r="K96" s="18" t="str">
        <x:v>WEB-ПОЛНОТА НЕ ДОКАЗАНА</x:v>
      </x:c>
    </x:row>
    <x:row r="97">
      <x:c r="A97" t="n">
        <x:v>184</x:v>
      </x:c>
      <x:c r="B97" t="str">
        <x:v>KTHV80HZBN1</x:v>
      </x:c>
      <x:c r="C97" t="str">
        <x:v>Kentatsu</x:v>
      </x:c>
      <x:c r="D97" t="n">
        <x:v>314</x:v>
      </x:c>
      <x:c r="E97" t="n">
        <x:v>19</x:v>
      </x:c>
      <x:c r="F97" s="18" t="n">
        <x:v>3</x:v>
      </x:c>
      <x:c r="G97" s="18" t="str">
        <x:v>Жидкостная магистраль; Газовая магистраль; Дренаж</x:v>
      </x:c>
      <x:c r="H97" s="18" t="str">
        <x:v>КРАТКОЕ A; ЭВРИСТИЧЕСКИЕ ПРОБЕЛЫ</x:v>
      </x:c>
      <x:c r="I97" s="18" t="str">
        <x:v>ЭТАП35: отдельный СТРУКТУРНЫЙ скрининг существующих A/B/F/G/H; внешние источники для этой модели заново НЕ открывались</x:v>
      </x:c>
      <x:c r="J97" s="18" t="str">
        <x:v>ВЫСОКИЙ</x:v>
      </x:c>
      <x:c r="K97" s="18" t="str">
        <x:v>WEB-ПОЛНОТА НЕ ДОКАЗАНА</x:v>
      </x:c>
    </x:row>
    <x:row r="98">
      <x:c r="A98" t="n">
        <x:v>185</x:v>
      </x:c>
      <x:c r="B98" t="str">
        <x:v>KTHV90HZBN1</x:v>
      </x:c>
      <x:c r="C98" t="str">
        <x:v>Kentatsu</x:v>
      </x:c>
      <x:c r="D98" t="n">
        <x:v>315</x:v>
      </x:c>
      <x:c r="E98" t="n">
        <x:v>19</x:v>
      </x:c>
      <x:c r="F98" s="18" t="n">
        <x:v>3</x:v>
      </x:c>
      <x:c r="G98" s="18" t="str">
        <x:v>Жидкостная магистраль; Газовая магистраль; Дренаж</x:v>
      </x:c>
      <x:c r="H98" s="18" t="str">
        <x:v>КРАТКОЕ A; ЭВРИСТИЧЕСКИЕ ПРОБЕЛЫ</x:v>
      </x:c>
      <x:c r="I98" s="18" t="str">
        <x:v>ЭТАП35: отдельный СТРУКТУРНЫЙ скрининг существующих A/B/F/G/H; внешние источники для этой модели заново НЕ открывались</x:v>
      </x:c>
      <x:c r="J98" s="18" t="str">
        <x:v>ВЫСОКИЙ</x:v>
      </x:c>
      <x:c r="K98" s="18" t="str">
        <x:v>WEB-ПОЛНОТА НЕ ДОКАЗАНА</x:v>
      </x:c>
    </x:row>
    <x:row r="99">
      <x:c r="A99" t="n">
        <x:v>186</x:v>
      </x:c>
      <x:c r="B99" t="str">
        <x:v>KTHV115HZBN1</x:v>
      </x:c>
      <x:c r="C99" t="str">
        <x:v>Kentatsu</x:v>
      </x:c>
      <x:c r="D99" t="n">
        <x:v>320</x:v>
      </x:c>
      <x:c r="E99" t="n">
        <x:v>19</x:v>
      </x:c>
      <x:c r="F99" s="18" t="n">
        <x:v>3</x:v>
      </x:c>
      <x:c r="G99" s="18" t="str">
        <x:v>Жидкостная магистраль; Газовая магистраль; Дренаж</x:v>
      </x:c>
      <x:c r="H99" s="18" t="str">
        <x:v>КРАТКОЕ A; ЭВРИСТИЧЕСКИЕ ПРОБЕЛЫ</x:v>
      </x:c>
      <x:c r="I99" s="18" t="str">
        <x:v>ЭТАП35: отдельный СТРУКТУРНЫЙ скрининг существующих A/B/F/G/H; внешние источники для этой модели заново НЕ открывались</x:v>
      </x:c>
      <x:c r="J99" s="18" t="str">
        <x:v>ВЫСОКИЙ</x:v>
      </x:c>
      <x:c r="K99" s="18" t="str">
        <x:v>WEB-ПОЛНОТА НЕ ДОКАЗАНА</x:v>
      </x:c>
    </x:row>
    <x:row r="100">
      <x:c r="A100" t="n">
        <x:v>187</x:v>
      </x:c>
      <x:c r="B100" t="str">
        <x:v>KTHV140HZBN1</x:v>
      </x:c>
      <x:c r="C100" t="str">
        <x:v>Kentatsu</x:v>
      </x:c>
      <x:c r="D100" t="n">
        <x:v>316</x:v>
      </x:c>
      <x:c r="E100" t="n">
        <x:v>19</x:v>
      </x:c>
      <x:c r="F100" s="18" t="n">
        <x:v>3</x:v>
      </x:c>
      <x:c r="G100" s="18" t="str">
        <x:v>Жидкостная магистраль; Газовая магистраль; Дренаж</x:v>
      </x:c>
      <x:c r="H100" s="18" t="str">
        <x:v>КРАТКОЕ A; ЭВРИСТИЧЕСКИЕ ПРОБЕЛЫ</x:v>
      </x:c>
      <x:c r="I100" s="18" t="str">
        <x:v>ЭТАП35: отдельный СТРУКТУРНЫЙ скрининг существующих A/B/F/G/H; внешние источники для этой модели заново НЕ открывались</x:v>
      </x:c>
      <x:c r="J100" s="18" t="str">
        <x:v>ВЫСОКИЙ</x:v>
      </x:c>
      <x:c r="K100" s="18" t="str">
        <x:v>WEB-ПОЛНОТА НЕ ДОКАЗАНА</x:v>
      </x:c>
    </x:row>
    <x:row r="101">
      <x:c r="A101" t="n">
        <x:v>188</x:v>
      </x:c>
      <x:c r="B101" t="str">
        <x:v>KTGB18HZBN1</x:v>
      </x:c>
      <x:c r="C101" t="str">
        <x:v>Kentatsu</x:v>
      </x:c>
      <x:c r="D101" t="n">
        <x:v>816</x:v>
      </x:c>
      <x:c r="E101" t="n">
        <x:v>25</x:v>
      </x:c>
      <x:c r="F101" s="18" t="n">
        <x:v>1</x:v>
      </x:c>
      <x:c r="G101" s="18" t="str">
        <x:v>Дренаж</x:v>
      </x:c>
      <x:c r="H101" s="18" t="str">
        <x:v>ЭВРИСТИЧЕСКИЕ ПРОБЕЛЫ</x:v>
      </x:c>
      <x:c r="I101" s="18" t="str">
        <x:v>ЭТАП35: отдельный СТРУКТУРНЫЙ скрининг существующих A/B/F/G/H; внешние источники для этой модели заново НЕ открывались</x:v>
      </x:c>
      <x:c r="J101" s="18" t="str">
        <x:v>СРЕДНИЙ</x:v>
      </x:c>
      <x:c r="K101" s="18" t="str">
        <x:v>WEB-ПОЛНОТА НЕ ДОКАЗАНА</x:v>
      </x:c>
    </x:row>
    <x:row r="102">
      <x:c r="A102" t="n">
        <x:v>189</x:v>
      </x:c>
      <x:c r="B102" t="str">
        <x:v>KTGB24HZBN1</x:v>
      </x:c>
      <x:c r="C102" t="str">
        <x:v>Kentatsu</x:v>
      </x:c>
      <x:c r="D102" t="n">
        <x:v>816</x:v>
      </x:c>
      <x:c r="E102" t="n">
        <x:v>25</x:v>
      </x:c>
      <x:c r="F102" s="18" t="n">
        <x:v>1</x:v>
      </x:c>
      <x:c r="G102" s="18" t="str">
        <x:v>Дренаж</x:v>
      </x:c>
      <x:c r="H102" s="18" t="str">
        <x:v>ЭВРИСТИЧЕСКИЕ ПРОБЕЛЫ</x:v>
      </x:c>
      <x:c r="I102" s="18" t="str">
        <x:v>ЭТАП35: отдельный СТРУКТУРНЫЙ скрининг существующих A/B/F/G/H; внешние источники для этой модели заново НЕ открывались</x:v>
      </x:c>
      <x:c r="J102" s="18" t="str">
        <x:v>СРЕДНИЙ</x:v>
      </x:c>
      <x:c r="K102" s="18" t="str">
        <x:v>WEB-ПОЛНОТА НЕ ДОКАЗАНА</x:v>
      </x:c>
    </x:row>
    <x:row r="103">
      <x:c r="A103" t="n">
        <x:v>190</x:v>
      </x:c>
      <x:c r="B103" t="str">
        <x:v>KTGB30HZBN1</x:v>
      </x:c>
      <x:c r="C103" t="str">
        <x:v>Kentatsu</x:v>
      </x:c>
      <x:c r="D103" t="n">
        <x:v>816</x:v>
      </x:c>
      <x:c r="E103" t="n">
        <x:v>25</x:v>
      </x:c>
      <x:c r="F103" s="18" t="n">
        <x:v>1</x:v>
      </x:c>
      <x:c r="G103" s="18" t="str">
        <x:v>Дренаж</x:v>
      </x:c>
      <x:c r="H103" s="18" t="str">
        <x:v>ЭВРИСТИЧЕСКИЕ ПРОБЕЛЫ</x:v>
      </x:c>
      <x:c r="I103" s="18" t="str">
        <x:v>ЭТАП35: отдельный СТРУКТУРНЫЙ скрининг существующих A/B/F/G/H; внешние источники для этой модели заново НЕ открывались</x:v>
      </x:c>
      <x:c r="J103" s="18" t="str">
        <x:v>СРЕДНИЙ</x:v>
      </x:c>
      <x:c r="K103" s="18" t="str">
        <x:v>WEB-ПОЛНОТА НЕ ДОКАЗАНА</x:v>
      </x:c>
    </x:row>
    <x:row r="104">
      <x:c r="A104" t="n">
        <x:v>191</x:v>
      </x:c>
      <x:c r="B104" t="str">
        <x:v>KTGB40HZBN1</x:v>
      </x:c>
      <x:c r="C104" t="str">
        <x:v>Kentatsu</x:v>
      </x:c>
      <x:c r="D104" t="n">
        <x:v>814</x:v>
      </x:c>
      <x:c r="E104" t="n">
        <x:v>24</x:v>
      </x:c>
      <x:c r="F104" s="18" t="n">
        <x:v>1</x:v>
      </x:c>
      <x:c r="G104" s="18" t="str">
        <x:v>Дренаж</x:v>
      </x:c>
      <x:c r="H104" s="18" t="str">
        <x:v>QA-КОНФЛИКТ/ПРОБЕЛ; ЭВРИСТИЧЕСКИЕ ПРОБЕЛЫ</x:v>
      </x:c>
      <x:c r="I104" s="18" t="str">
        <x:v>ЭТАП35: отдельный СТРУКТУРНЫЙ скрининг существующих A/B/F/G/H; внешние источники для этой модели заново НЕ открывались</x:v>
      </x:c>
      <x:c r="J104" s="18" t="str">
        <x:v>СРЕДНИЙ</x:v>
      </x:c>
      <x:c r="K104" s="18" t="str">
        <x:v>WEB-ПОЛНОТА НЕ ДОКАЗАНА</x:v>
      </x:c>
    </x:row>
    <x:row r="105">
      <x:c r="A105" t="n">
        <x:v>192</x:v>
      </x:c>
      <x:c r="B105" t="str">
        <x:v>KTGB50HZBN1</x:v>
      </x:c>
      <x:c r="C105" t="str">
        <x:v>Kentatsu</x:v>
      </x:c>
      <x:c r="D105" t="n">
        <x:v>1041</x:v>
      </x:c>
      <x:c r="E105" t="n">
        <x:v>26</x:v>
      </x:c>
      <x:c r="F105" s="18" t="n">
        <x:v>1</x:v>
      </x:c>
      <x:c r="G105" s="18" t="str">
        <x:v>Дренаж</x:v>
      </x:c>
      <x:c r="H105" s="18" t="str">
        <x:v>ЭВРИСТИЧЕСКИЕ ПРОБЕЛЫ</x:v>
      </x:c>
      <x:c r="I105" s="18" t="str">
        <x:v>ЭТАП35: отдельный СТРУКТУРНЫЙ скрининг существующих A/B/F/G/H; внешние источники для этой модели заново НЕ открывались</x:v>
      </x:c>
      <x:c r="J105" s="18" t="str">
        <x:v>СРЕДНИЙ</x:v>
      </x:c>
      <x:c r="K105" s="18" t="str">
        <x:v>WEB-ПОЛНОТА НЕ ДОКАЗАНА</x:v>
      </x:c>
    </x:row>
    <x:row r="106">
      <x:c r="A106" t="n">
        <x:v>193</x:v>
      </x:c>
      <x:c r="B106" t="str">
        <x:v>KTGB60HZBN1</x:v>
      </x:c>
      <x:c r="C106" t="str">
        <x:v>Kentatsu</x:v>
      </x:c>
      <x:c r="D106" t="n">
        <x:v>816</x:v>
      </x:c>
      <x:c r="E106" t="n">
        <x:v>24</x:v>
      </x:c>
      <x:c r="F106" s="18" t="n">
        <x:v>1</x:v>
      </x:c>
      <x:c r="G106" s="18" t="str">
        <x:v>Дренаж</x:v>
      </x:c>
      <x:c r="H106" s="18" t="str">
        <x:v>QA-КОНФЛИКТ/ПРОБЕЛ; ЭВРИСТИЧЕСКИЕ ПРОБЕЛЫ</x:v>
      </x:c>
      <x:c r="I106" s="18" t="str">
        <x:v>ЭТАП35: отдельный СТРУКТУРНЫЙ скрининг существующих A/B/F/G/H; внешние источники для этой модели заново НЕ открывались</x:v>
      </x:c>
      <x:c r="J106" s="18" t="str">
        <x:v>СРЕДНИЙ</x:v>
      </x:c>
      <x:c r="K106" s="18" t="str">
        <x:v>WEB-ПОЛНОТА НЕ ДОКАЗАНА</x:v>
      </x:c>
    </x:row>
    <x:row r="107">
      <x:c r="A107" t="n">
        <x:v>194</x:v>
      </x:c>
      <x:c r="B107" t="str">
        <x:v>KTGB72HZBN1</x:v>
      </x:c>
      <x:c r="C107" t="str">
        <x:v>Kentatsu</x:v>
      </x:c>
      <x:c r="D107" t="n">
        <x:v>815</x:v>
      </x:c>
      <x:c r="E107" t="n">
        <x:v>25</x:v>
      </x:c>
      <x:c r="F107" s="18" t="n">
        <x:v>1</x:v>
      </x:c>
      <x:c r="G107" s="18" t="str">
        <x:v>Дренаж</x:v>
      </x:c>
      <x:c r="H107" s="18" t="str">
        <x:v>ЭВРИСТИЧЕСКИЕ ПРОБЕЛЫ</x:v>
      </x:c>
      <x:c r="I107" s="18" t="str">
        <x:v>ЭТАП35: отдельный СТРУКТУРНЫЙ скрининг существующих A/B/F/G/H; внешние источники для этой модели заново НЕ открывались</x:v>
      </x:c>
      <x:c r="J107" s="18" t="str">
        <x:v>СРЕДНИЙ</x:v>
      </x:c>
      <x:c r="K107" s="18" t="str">
        <x:v>WEB-ПОЛНОТА НЕ ДОКАЗАНА</x:v>
      </x:c>
    </x:row>
    <x:row r="108">
      <x:c r="A108" t="n">
        <x:v>195</x:v>
      </x:c>
      <x:c r="B108" t="str">
        <x:v>KTGB80HZBN1</x:v>
      </x:c>
      <x:c r="C108" t="str">
        <x:v>Kentatsu</x:v>
      </x:c>
      <x:c r="D108" t="n">
        <x:v>813</x:v>
      </x:c>
      <x:c r="E108" t="n">
        <x:v>25</x:v>
      </x:c>
      <x:c r="F108" s="18" t="n">
        <x:v>1</x:v>
      </x:c>
      <x:c r="G108" s="18" t="str">
        <x:v>Дренаж</x:v>
      </x:c>
      <x:c r="H108" s="18" t="str">
        <x:v>ЭВРИСТИЧЕСКИЕ ПРОБЕЛЫ</x:v>
      </x:c>
      <x:c r="I108" s="18" t="str">
        <x:v>ЭТАП35: отдельный СТРУКТУРНЫЙ скрининг существующих A/B/F/G/H; внешние источники для этой модели заново НЕ открывались</x:v>
      </x:c>
      <x:c r="J108" s="18" t="str">
        <x:v>СРЕДНИЙ</x:v>
      </x:c>
      <x:c r="K108" s="18" t="str">
        <x:v>WEB-ПОЛНОТА НЕ ДОКАЗАНА</x:v>
      </x:c>
    </x:row>
    <x:row r="109">
      <x:c r="A109" t="n">
        <x:v>196</x:v>
      </x:c>
      <x:c r="B109" t="str">
        <x:v>KTGB90HZBN1</x:v>
      </x:c>
      <x:c r="C109" t="str">
        <x:v>Kentatsu</x:v>
      </x:c>
      <x:c r="D109" t="n">
        <x:v>814</x:v>
      </x:c>
      <x:c r="E109" t="n">
        <x:v>25</x:v>
      </x:c>
      <x:c r="F109" s="18" t="n">
        <x:v>1</x:v>
      </x:c>
      <x:c r="G109" s="18" t="str">
        <x:v>Дренаж</x:v>
      </x:c>
      <x:c r="H109" s="18" t="str">
        <x:v>ЭВРИСТИЧЕСКИЕ ПРОБЕЛЫ</x:v>
      </x:c>
      <x:c r="I109" s="18" t="str">
        <x:v>ЭТАП35: отдельный СТРУКТУРНЫЙ скрининг существующих A/B/F/G/H; внешние источники для этой модели заново НЕ открывались</x:v>
      </x:c>
      <x:c r="J109" s="18" t="str">
        <x:v>СРЕДНИЙ</x:v>
      </x:c>
      <x:c r="K109" s="18" t="str">
        <x:v>WEB-ПОЛНОТА НЕ ДОКАЗАНА</x:v>
      </x:c>
    </x:row>
    <x:row r="110">
      <x:c r="A110" t="n">
        <x:v>197</x:v>
      </x:c>
      <x:c r="B110" t="str">
        <x:v>KTYB18HZBN1</x:v>
      </x:c>
      <x:c r="C110" t="str">
        <x:v>Kentatsu</x:v>
      </x:c>
      <x:c r="D110" t="n">
        <x:v>882</x:v>
      </x:c>
      <x:c r="E110" t="n">
        <x:v>27</x:v>
      </x:c>
      <x:c r="F110" s="18" t="n">
        <x:v>0</x:v>
      </x:c>
      <x:c r="G110" s="18" t="str">
        <x:v>Лексических пропусков нет (НЕ сертификат полноты)</x:v>
      </x:c>
      <x:c r="H110" s="18" t="str">
        <x:v>Нет эвристических сигналов</x:v>
      </x:c>
      <x:c r="I110" s="18" t="str">
        <x:v>ЭТАП35: отдельный СТРУКТУРНЫЙ скрининг существующих A/B/F/G/H; внешние источники для этой модели заново НЕ открывались</x:v>
      </x:c>
      <x:c r="J110" s="18" t="str">
        <x:v>ОБЫЧНЫЙ</x:v>
      </x:c>
      <x:c r="K110" s="18" t="str">
        <x:v>WEB-ПОЛНОТА НЕ ДОКАЗАНА</x:v>
      </x:c>
    </x:row>
    <x:row r="111">
      <x:c r="A111" t="n">
        <x:v>198</x:v>
      </x:c>
      <x:c r="B111" t="str">
        <x:v>KTYB24HZBN1</x:v>
      </x:c>
      <x:c r="C111" t="str">
        <x:v>Kentatsu</x:v>
      </x:c>
      <x:c r="D111" t="n">
        <x:v>882</x:v>
      </x:c>
      <x:c r="E111" t="n">
        <x:v>27</x:v>
      </x:c>
      <x:c r="F111" s="18" t="n">
        <x:v>0</x:v>
      </x:c>
      <x:c r="G111" s="18" t="str">
        <x:v>Лексических пропусков нет (НЕ сертификат полноты)</x:v>
      </x:c>
      <x:c r="H111" s="18" t="str">
        <x:v>Нет эвристических сигналов</x:v>
      </x:c>
      <x:c r="I111" s="18" t="str">
        <x:v>ЭТАП35: отдельный СТРУКТУРНЫЙ скрининг существующих A/B/F/G/H; внешние источники для этой модели заново НЕ открывались</x:v>
      </x:c>
      <x:c r="J111" s="18" t="str">
        <x:v>ОБЫЧНЫЙ</x:v>
      </x:c>
      <x:c r="K111" s="18" t="str">
        <x:v>WEB-ПОЛНОТА НЕ ДОКАЗАНА</x:v>
      </x:c>
    </x:row>
    <x:row r="112">
      <x:c r="A112" t="n">
        <x:v>199</x:v>
      </x:c>
      <x:c r="B112" t="str">
        <x:v>KTYB30HZBN1</x:v>
      </x:c>
      <x:c r="C112" t="str">
        <x:v>Kentatsu</x:v>
      </x:c>
      <x:c r="D112" t="n">
        <x:v>882</x:v>
      </x:c>
      <x:c r="E112" t="n">
        <x:v>27</x:v>
      </x:c>
      <x:c r="F112" s="18" t="n">
        <x:v>0</x:v>
      </x:c>
      <x:c r="G112" s="18" t="str">
        <x:v>Лексических пропусков нет (НЕ сертификат полноты)</x:v>
      </x:c>
      <x:c r="H112" s="18" t="str">
        <x:v>Нет эвристических сигналов</x:v>
      </x:c>
      <x:c r="I112" s="18" t="str">
        <x:v>ЭТАП35: отдельный СТРУКТУРНЫЙ скрининг существующих A/B/F/G/H; внешние источники для этой модели заново НЕ открывались</x:v>
      </x:c>
      <x:c r="J112" s="18" t="str">
        <x:v>ОБЫЧНЫЙ</x:v>
      </x:c>
      <x:c r="K112" s="18" t="str">
        <x:v>WEB-ПОЛНОТА НЕ ДОКАЗАНА</x:v>
      </x:c>
    </x:row>
    <x:row r="113">
      <x:c r="A113" t="n">
        <x:v>200</x:v>
      </x:c>
      <x:c r="B113" t="str">
        <x:v>KTYB40HZBN1</x:v>
      </x:c>
      <x:c r="C113" t="str">
        <x:v>Kentatsu</x:v>
      </x:c>
      <x:c r="D113" t="n">
        <x:v>880</x:v>
      </x:c>
      <x:c r="E113" t="n">
        <x:v>27</x:v>
      </x:c>
      <x:c r="F113" s="18" t="n">
        <x:v>0</x:v>
      </x:c>
      <x:c r="G113" s="18" t="str">
        <x:v>Лексических пропусков нет (НЕ сертификат полноты)</x:v>
      </x:c>
      <x:c r="H113" s="18" t="str">
        <x:v>Нет эвристических сигналов</x:v>
      </x:c>
      <x:c r="I113" s="18" t="str">
        <x:v>ЭТАП35: отдельный СТРУКТУРНЫЙ скрининг существующих A/B/F/G/H; внешние источники для этой модели заново НЕ открывались</x:v>
      </x:c>
      <x:c r="J113" s="18" t="str">
        <x:v>ОБЫЧНЫЙ</x:v>
      </x:c>
      <x:c r="K113" s="18" t="str">
        <x:v>WEB-ПОЛНОТА НЕ ДОКАЗАНА</x:v>
      </x:c>
    </x:row>
    <x:row r="114">
      <x:c r="A114" t="n">
        <x:v>201</x:v>
      </x:c>
      <x:c r="B114" t="str">
        <x:v>KTYB50HZBN1</x:v>
      </x:c>
      <x:c r="C114" t="str">
        <x:v>Kentatsu</x:v>
      </x:c>
      <x:c r="D114" t="n">
        <x:v>880</x:v>
      </x:c>
      <x:c r="E114" t="n">
        <x:v>27</x:v>
      </x:c>
      <x:c r="F114" s="18" t="n">
        <x:v>0</x:v>
      </x:c>
      <x:c r="G114" s="18" t="str">
        <x:v>Лексических пропусков нет (НЕ сертификат полноты)</x:v>
      </x:c>
      <x:c r="H114" s="18" t="str">
        <x:v>Нет эвристических сигналов</x:v>
      </x:c>
      <x:c r="I114" s="18" t="str">
        <x:v>ЭТАП35: отдельный СТРУКТУРНЫЙ скрининг существующих A/B/F/G/H; внешние источники для этой модели заново НЕ открывались</x:v>
      </x:c>
      <x:c r="J114" s="18" t="str">
        <x:v>ОБЫЧНЫЙ</x:v>
      </x:c>
      <x:c r="K114" s="18" t="str">
        <x:v>WEB-ПОЛНОТА НЕ ДОКАЗАНА</x:v>
      </x:c>
    </x:row>
    <x:row r="115">
      <x:c r="A115" t="n">
        <x:v>202</x:v>
      </x:c>
      <x:c r="B115" t="str">
        <x:v>KTYB60HZBN1</x:v>
      </x:c>
      <x:c r="C115" t="str">
        <x:v>Kentatsu</x:v>
      </x:c>
      <x:c r="D115" t="n">
        <x:v>883</x:v>
      </x:c>
      <x:c r="E115" t="n">
        <x:v>27</x:v>
      </x:c>
      <x:c r="F115" s="18" t="n">
        <x:v>0</x:v>
      </x:c>
      <x:c r="G115" s="18" t="str">
        <x:v>Лексических пропусков нет (НЕ сертификат полноты)</x:v>
      </x:c>
      <x:c r="H115" s="18" t="str">
        <x:v>Нет эвристических сигналов</x:v>
      </x:c>
      <x:c r="I115" s="18" t="str">
        <x:v>ЭТАП35: отдельный СТРУКТУРНЫЙ скрининг существующих A/B/F/G/H; внешние источники для этой модели заново НЕ открывались</x:v>
      </x:c>
      <x:c r="J115" s="18" t="str">
        <x:v>ОБЫЧНЫЙ</x:v>
      </x:c>
      <x:c r="K115" s="18" t="str">
        <x:v>WEB-ПОЛНОТА НЕ ДОКАЗАНА</x:v>
      </x:c>
    </x:row>
    <x:row r="116">
      <x:c r="A116" t="n">
        <x:v>203</x:v>
      </x:c>
      <x:c r="B116" t="str">
        <x:v>KTYB72HZBN1</x:v>
      </x:c>
      <x:c r="C116" t="str">
        <x:v>Kentatsu</x:v>
      </x:c>
      <x:c r="D116" t="n">
        <x:v>881</x:v>
      </x:c>
      <x:c r="E116" t="n">
        <x:v>27</x:v>
      </x:c>
      <x:c r="F116" s="18" t="n">
        <x:v>0</x:v>
      </x:c>
      <x:c r="G116" s="18" t="str">
        <x:v>Лексических пропусков нет (НЕ сертификат полноты)</x:v>
      </x:c>
      <x:c r="H116" s="18" t="str">
        <x:v>Нет эвристических сигналов</x:v>
      </x:c>
      <x:c r="I116" s="18" t="str">
        <x:v>ЭТАП35: отдельный СТРУКТУРНЫЙ скрининг существующих A/B/F/G/H; внешние источники для этой модели заново НЕ открывались</x:v>
      </x:c>
      <x:c r="J116" s="18" t="str">
        <x:v>ОБЫЧНЫЙ</x:v>
      </x:c>
      <x:c r="K116" s="18" t="str">
        <x:v>WEB-ПОЛНОТА НЕ ДОКАЗАНА</x:v>
      </x:c>
    </x:row>
    <x:row r="117">
      <x:c r="A117" t="n">
        <x:v>204</x:v>
      </x:c>
      <x:c r="B117" t="str">
        <x:v>KTDB24HZBN1</x:v>
      </x:c>
      <x:c r="C117" t="str">
        <x:v>Kentatsu</x:v>
      </x:c>
      <x:c r="D117" t="n">
        <x:v>875</x:v>
      </x:c>
      <x:c r="E117" t="n">
        <x:v>26</x:v>
      </x:c>
      <x:c r="F117" s="18" t="n">
        <x:v>0</x:v>
      </x:c>
      <x:c r="G117" s="18" t="str">
        <x:v>Лексических пропусков нет (НЕ сертификат полноты)</x:v>
      </x:c>
      <x:c r="H117" s="18" t="str">
        <x:v>Нет эвристических сигналов</x:v>
      </x:c>
      <x:c r="I117" s="18" t="str">
        <x:v>ЭТАП35: отдельный СТРУКТУРНЫЙ скрининг существующих A/B/F/G/H; внешние источники для этой модели заново НЕ открывались</x:v>
      </x:c>
      <x:c r="J117" s="18" t="str">
        <x:v>ОБЫЧНЫЙ</x:v>
      </x:c>
      <x:c r="K117" s="18" t="str">
        <x:v>WEB-ПОЛНОТА НЕ ДОКАЗАНА</x:v>
      </x:c>
    </x:row>
    <x:row r="118">
      <x:c r="A118" t="n">
        <x:v>205</x:v>
      </x:c>
      <x:c r="B118" t="str">
        <x:v>KTDB30HZBN1</x:v>
      </x:c>
      <x:c r="C118" t="str">
        <x:v>Kentatsu</x:v>
      </x:c>
      <x:c r="D118" t="n">
        <x:v>875</x:v>
      </x:c>
      <x:c r="E118" t="n">
        <x:v>26</x:v>
      </x:c>
      <x:c r="F118" s="18" t="n">
        <x:v>0</x:v>
      </x:c>
      <x:c r="G118" s="18" t="str">
        <x:v>Лексических пропусков нет (НЕ сертификат полноты)</x:v>
      </x:c>
      <x:c r="H118" s="18" t="str">
        <x:v>Нет эвристических сигналов</x:v>
      </x:c>
      <x:c r="I118" s="18" t="str">
        <x:v>ЭТАП35: отдельный СТРУКТУРНЫЙ скрининг существующих A/B/F/G/H; внешние источники для этой модели заново НЕ открывались</x:v>
      </x:c>
      <x:c r="J118" s="18" t="str">
        <x:v>ОБЫЧНЫЙ</x:v>
      </x:c>
      <x:c r="K118" s="18" t="str">
        <x:v>WEB-ПОЛНОТА НЕ ДОКАЗАНА</x:v>
      </x:c>
    </x:row>
    <x:row r="119">
      <x:c r="A119" t="n">
        <x:v>206</x:v>
      </x:c>
      <x:c r="B119" t="str">
        <x:v>KTDB40HZBN1</x:v>
      </x:c>
      <x:c r="C119" t="str">
        <x:v>Kentatsu</x:v>
      </x:c>
      <x:c r="D119" t="n">
        <x:v>873</x:v>
      </x:c>
      <x:c r="E119" t="n">
        <x:v>26</x:v>
      </x:c>
      <x:c r="F119" s="18" t="n">
        <x:v>0</x:v>
      </x:c>
      <x:c r="G119" s="18" t="str">
        <x:v>Лексических пропусков нет (НЕ сертификат полноты)</x:v>
      </x:c>
      <x:c r="H119" s="18" t="str">
        <x:v>Нет эвристических сигналов</x:v>
      </x:c>
      <x:c r="I119" s="18" t="str">
        <x:v>ЭТАП35: отдельный СТРУКТУРНЫЙ скрининг существующих A/B/F/G/H; внешние источники для этой модели заново НЕ открывались</x:v>
      </x:c>
      <x:c r="J119" s="18" t="str">
        <x:v>ОБЫЧНЫЙ</x:v>
      </x:c>
      <x:c r="K119" s="18" t="str">
        <x:v>WEB-ПОЛНОТА НЕ ДОКАЗАНА</x:v>
      </x:c>
    </x:row>
    <x:row r="120">
      <x:c r="A120" t="n">
        <x:v>207</x:v>
      </x:c>
      <x:c r="B120" t="str">
        <x:v>KTDB50HZBN1</x:v>
      </x:c>
      <x:c r="C120" t="str">
        <x:v>Kentatsu</x:v>
      </x:c>
      <x:c r="D120" t="n">
        <x:v>873</x:v>
      </x:c>
      <x:c r="E120" t="n">
        <x:v>26</x:v>
      </x:c>
      <x:c r="F120" s="18" t="n">
        <x:v>0</x:v>
      </x:c>
      <x:c r="G120" s="18" t="str">
        <x:v>Лексических пропусков нет (НЕ сертификат полноты)</x:v>
      </x:c>
      <x:c r="H120" s="18" t="str">
        <x:v>Нет эвристических сигналов</x:v>
      </x:c>
      <x:c r="I120" s="18" t="str">
        <x:v>ЭТАП35: отдельный СТРУКТУРНЫЙ скрининг существующих A/B/F/G/H; внешние источники для этой модели заново НЕ открывались</x:v>
      </x:c>
      <x:c r="J120" s="18" t="str">
        <x:v>ОБЫЧНЫЙ</x:v>
      </x:c>
      <x:c r="K120" s="18" t="str">
        <x:v>WEB-ПОЛНОТА НЕ ДОКАЗАНА</x:v>
      </x:c>
    </x:row>
    <x:row r="121">
      <x:c r="A121" t="n">
        <x:v>208</x:v>
      </x:c>
      <x:c r="B121" t="str">
        <x:v>KTDB60HZBN1</x:v>
      </x:c>
      <x:c r="C121" t="str">
        <x:v>Kentatsu</x:v>
      </x:c>
      <x:c r="D121" t="n">
        <x:v>875</x:v>
      </x:c>
      <x:c r="E121" t="n">
        <x:v>26</x:v>
      </x:c>
      <x:c r="F121" s="18" t="n">
        <x:v>0</x:v>
      </x:c>
      <x:c r="G121" s="18" t="str">
        <x:v>Лексических пропусков нет (НЕ сертификат полноты)</x:v>
      </x:c>
      <x:c r="H121" s="18" t="str">
        <x:v>Нет эвристических сигналов</x:v>
      </x:c>
      <x:c r="I121" s="18" t="str">
        <x:v>ЭТАП35: отдельный СТРУКТУРНЫЙ скрининг существующих A/B/F/G/H; внешние источники для этой модели заново НЕ открывались</x:v>
      </x:c>
      <x:c r="J121" s="18" t="str">
        <x:v>ОБЫЧНЫЙ</x:v>
      </x:c>
      <x:c r="K121" s="18" t="str">
        <x:v>WEB-ПОЛНОТА НЕ ДОКАЗАНА</x:v>
      </x:c>
    </x:row>
    <x:row r="122">
      <x:c r="A122" t="n">
        <x:v>209</x:v>
      </x:c>
      <x:c r="B122" t="str">
        <x:v>KTDB72HZBN1</x:v>
      </x:c>
      <x:c r="C122" t="str">
        <x:v>Kentatsu</x:v>
      </x:c>
      <x:c r="D122" t="n">
        <x:v>874</x:v>
      </x:c>
      <x:c r="E122" t="n">
        <x:v>26</x:v>
      </x:c>
      <x:c r="F122" s="18" t="n">
        <x:v>0</x:v>
      </x:c>
      <x:c r="G122" s="18" t="str">
        <x:v>Лексических пропусков нет (НЕ сертификат полноты)</x:v>
      </x:c>
      <x:c r="H122" s="18" t="str">
        <x:v>Нет эвристических сигналов</x:v>
      </x:c>
      <x:c r="I122" s="18" t="str">
        <x:v>ЭТАП35: отдельный СТРУКТУРНЫЙ скрининг существующих A/B/F/G/H; внешние источники для этой модели заново НЕ открывались</x:v>
      </x:c>
      <x:c r="J122" s="18" t="str">
        <x:v>ОБЫЧНЫЙ</x:v>
      </x:c>
      <x:c r="K122" s="18" t="str">
        <x:v>WEB-ПОЛНОТА НЕ ДОКАЗАНА</x:v>
      </x:c>
    </x:row>
    <x:row r="123">
      <x:c r="A123" t="n">
        <x:v>210</x:v>
      </x:c>
      <x:c r="B123" t="str">
        <x:v>KTZB18HZBN1</x:v>
      </x:c>
      <x:c r="C123" t="str">
        <x:v>Kentatsu</x:v>
      </x:c>
      <x:c r="D123" t="n">
        <x:v>552</x:v>
      </x:c>
      <x:c r="E123" t="n">
        <x:v>24</x:v>
      </x:c>
      <x:c r="F123" s="18" t="n">
        <x:v>1</x:v>
      </x:c>
      <x:c r="G123" s="18" t="str">
        <x:v>Дренаж</x:v>
      </x:c>
      <x:c r="H123" s="18" t="str">
        <x:v>ЭВРИСТИЧЕСКИЕ ПРОБЕЛЫ</x:v>
      </x:c>
      <x:c r="I123" s="18" t="str">
        <x:v>ЭТАП35: отдельный СТРУКТУРНЫЙ скрининг существующих A/B/F/G/H; внешние источники для этой модели заново НЕ открывались</x:v>
      </x:c>
      <x:c r="J123" s="18" t="str">
        <x:v>СРЕДНИЙ</x:v>
      </x:c>
      <x:c r="K123" s="18" t="str">
        <x:v>WEB-ПОЛНОТА НЕ ДОКАЗАНА</x:v>
      </x:c>
    </x:row>
    <x:row r="124">
      <x:c r="A124" t="n">
        <x:v>211</x:v>
      </x:c>
      <x:c r="B124" t="str">
        <x:v>KTZB24HZBN1</x:v>
      </x:c>
      <x:c r="C124" t="str">
        <x:v>Kentatsu</x:v>
      </x:c>
      <x:c r="D124" t="n">
        <x:v>552</x:v>
      </x:c>
      <x:c r="E124" t="n">
        <x:v>24</x:v>
      </x:c>
      <x:c r="F124" s="18" t="n">
        <x:v>1</x:v>
      </x:c>
      <x:c r="G124" s="18" t="str">
        <x:v>Дренаж</x:v>
      </x:c>
      <x:c r="H124" s="18" t="str">
        <x:v>ЭВРИСТИЧЕСКИЕ ПРОБЕЛЫ</x:v>
      </x:c>
      <x:c r="I124" s="18" t="str">
        <x:v>ЭТАП35: отдельный СТРУКТУРНЫЙ скрининг существующих A/B/F/G/H; внешние источники для этой модели заново НЕ открывались</x:v>
      </x:c>
      <x:c r="J124" s="18" t="str">
        <x:v>СРЕДНИЙ</x:v>
      </x:c>
      <x:c r="K124" s="18" t="str">
        <x:v>WEB-ПОЛНОТА НЕ ДОКАЗАНА</x:v>
      </x:c>
    </x:row>
    <x:row r="125">
      <x:c r="A125" t="n">
        <x:v>212</x:v>
      </x:c>
      <x:c r="B125" t="str">
        <x:v>KTZB30HZBN1</x:v>
      </x:c>
      <x:c r="C125" t="str">
        <x:v>Kentatsu</x:v>
      </x:c>
      <x:c r="D125" t="n">
        <x:v>552</x:v>
      </x:c>
      <x:c r="E125" t="n">
        <x:v>24</x:v>
      </x:c>
      <x:c r="F125" s="18" t="n">
        <x:v>1</x:v>
      </x:c>
      <x:c r="G125" s="18" t="str">
        <x:v>Дренаж</x:v>
      </x:c>
      <x:c r="H125" s="18" t="str">
        <x:v>ЭВРИСТИЧЕСКИЕ ПРОБЕЛЫ</x:v>
      </x:c>
      <x:c r="I125" s="18" t="str">
        <x:v>ЭТАП35: отдельный СТРУКТУРНЫЙ скрининг существующих A/B/F/G/H; внешние источники для этой модели заново НЕ открывались</x:v>
      </x:c>
      <x:c r="J125" s="18" t="str">
        <x:v>СРЕДНИЙ</x:v>
      </x:c>
      <x:c r="K125" s="18" t="str">
        <x:v>WEB-ПОЛНОТА НЕ ДОКАЗАНА</x:v>
      </x:c>
    </x:row>
    <x:row r="126">
      <x:c r="A126" t="n">
        <x:v>213</x:v>
      </x:c>
      <x:c r="B126" t="str">
        <x:v>KTZB40HZBN1</x:v>
      </x:c>
      <x:c r="C126" t="str">
        <x:v>Kentatsu</x:v>
      </x:c>
      <x:c r="D126" t="n">
        <x:v>552</x:v>
      </x:c>
      <x:c r="E126" t="n">
        <x:v>24</x:v>
      </x:c>
      <x:c r="F126" s="18" t="n">
        <x:v>1</x:v>
      </x:c>
      <x:c r="G126" s="18" t="str">
        <x:v>Дренаж</x:v>
      </x:c>
      <x:c r="H126" s="18" t="str">
        <x:v>ЭВРИСТИЧЕСКИЕ ПРОБЕЛЫ</x:v>
      </x:c>
      <x:c r="I126" s="18" t="str">
        <x:v>ЭТАП35: отдельный СТРУКТУРНЫЙ скрининг существующих A/B/F/G/H; внешние источники для этой модели заново НЕ открывались</x:v>
      </x:c>
      <x:c r="J126" s="18" t="str">
        <x:v>СРЕДНИЙ</x:v>
      </x:c>
      <x:c r="K126" s="18" t="str">
        <x:v>WEB-ПОЛНОТА НЕ ДОКАЗАНА</x:v>
      </x:c>
    </x:row>
    <x:row r="127">
      <x:c r="A127" t="n">
        <x:v>214</x:v>
      </x:c>
      <x:c r="B127" t="str">
        <x:v>KTZB50HZBN1</x:v>
      </x:c>
      <x:c r="C127" t="str">
        <x:v>Kentatsu</x:v>
      </x:c>
      <x:c r="D127" t="n">
        <x:v>552</x:v>
      </x:c>
      <x:c r="E127" t="n">
        <x:v>24</x:v>
      </x:c>
      <x:c r="F127" s="18" t="n">
        <x:v>1</x:v>
      </x:c>
      <x:c r="G127" s="18" t="str">
        <x:v>Дренаж</x:v>
      </x:c>
      <x:c r="H127" s="18" t="str">
        <x:v>ЭВРИСТИЧЕСКИЕ ПРОБЕЛЫ</x:v>
      </x:c>
      <x:c r="I127" s="18" t="str">
        <x:v>ЭТАП35: отдельный СТРУКТУРНЫЙ скрининг существующих A/B/F/G/H; внешние источники для этой модели заново НЕ открывались</x:v>
      </x:c>
      <x:c r="J127" s="18" t="str">
        <x:v>СРЕДНИЙ</x:v>
      </x:c>
      <x:c r="K127" s="18" t="str">
        <x:v>WEB-ПОЛНОТА НЕ ДОКАЗАНА</x:v>
      </x:c>
    </x:row>
    <x:row r="128">
      <x:c r="A128" t="n">
        <x:v>215</x:v>
      </x:c>
      <x:c r="B128" t="str">
        <x:v>KTZB60HZBN1</x:v>
      </x:c>
      <x:c r="C128" t="str">
        <x:v>Kentatsu</x:v>
      </x:c>
      <x:c r="D128" t="n">
        <x:v>552</x:v>
      </x:c>
      <x:c r="E128" t="n">
        <x:v>24</x:v>
      </x:c>
      <x:c r="F128" s="18" t="n">
        <x:v>1</x:v>
      </x:c>
      <x:c r="G128" s="18" t="str">
        <x:v>Дренаж</x:v>
      </x:c>
      <x:c r="H128" s="18" t="str">
        <x:v>ЭВРИСТИЧЕСКИЕ ПРОБЕЛЫ</x:v>
      </x:c>
      <x:c r="I128" s="18" t="str">
        <x:v>ЭТАП35: отдельный СТРУКТУРНЫЙ скрининг существующих A/B/F/G/H; внешние источники для этой модели заново НЕ открывались</x:v>
      </x:c>
      <x:c r="J128" s="18" t="str">
        <x:v>СРЕДНИЙ</x:v>
      </x:c>
      <x:c r="K128" s="18" t="str">
        <x:v>WEB-ПОЛНОТА НЕ ДОКАЗАНА</x:v>
      </x:c>
    </x:row>
    <x:row r="129">
      <x:c r="A129" t="n">
        <x:v>216</x:v>
      </x:c>
      <x:c r="B129" t="str">
        <x:v>KTZB70HZBN1</x:v>
      </x:c>
      <x:c r="C129" t="str">
        <x:v>Kentatsu</x:v>
      </x:c>
      <x:c r="D129" t="n">
        <x:v>552</x:v>
      </x:c>
      <x:c r="E129" t="n">
        <x:v>24</x:v>
      </x:c>
      <x:c r="F129" s="18" t="n">
        <x:v>1</x:v>
      </x:c>
      <x:c r="G129" s="18" t="str">
        <x:v>Дренаж</x:v>
      </x:c>
      <x:c r="H129" s="18" t="str">
        <x:v>ЭВРИСТИЧЕСКИЕ ПРОБЕЛЫ</x:v>
      </x:c>
      <x:c r="I129" s="18" t="str">
        <x:v>ЭТАП35: отдельный СТРУКТУРНЫЙ скрининг существующих A/B/F/G/H; внешние источники для этой модели заново НЕ открывались</x:v>
      </x:c>
      <x:c r="J129" s="18" t="str">
        <x:v>СРЕДНИЙ</x:v>
      </x:c>
      <x:c r="K129" s="18" t="str">
        <x:v>WEB-ПОЛНОТА НЕ ДОКАЗАНА</x:v>
      </x:c>
    </x:row>
    <x:row r="130">
      <x:c r="A130" t="n">
        <x:v>217</x:v>
      </x:c>
      <x:c r="B130" t="str">
        <x:v>KTVB30HZBN1</x:v>
      </x:c>
      <x:c r="C130" t="str">
        <x:v>Kentatsu</x:v>
      </x:c>
      <x:c r="D130" t="n">
        <x:v>574</x:v>
      </x:c>
      <x:c r="E130" t="n">
        <x:v>24</x:v>
      </x:c>
      <x:c r="F130" s="18" t="n">
        <x:v>0</x:v>
      </x:c>
      <x:c r="G130" s="18" t="str">
        <x:v>Лексических пропусков нет (НЕ сертификат полноты)</x:v>
      </x:c>
      <x:c r="H130" s="18" t="str">
        <x:v>Нет эвристических сигналов</x:v>
      </x:c>
      <x:c r="I130" s="18" t="str">
        <x:v>ЭТАП35: отдельный СТРУКТУРНЫЙ скрининг существующих A/B/F/G/H; внешние источники для этой модели заново НЕ открывались</x:v>
      </x:c>
      <x:c r="J130" s="18" t="str">
        <x:v>ОБЫЧНЫЙ</x:v>
      </x:c>
      <x:c r="K130" s="18" t="str">
        <x:v>WEB-ПОЛНОТА НЕ ДОКАЗАНА</x:v>
      </x:c>
    </x:row>
    <x:row r="131">
      <x:c r="A131" t="n">
        <x:v>218</x:v>
      </x:c>
      <x:c r="B131" t="str">
        <x:v>KTVB40HZBN1</x:v>
      </x:c>
      <x:c r="C131" t="str">
        <x:v>Kentatsu</x:v>
      </x:c>
      <x:c r="D131" t="n">
        <x:v>574</x:v>
      </x:c>
      <x:c r="E131" t="n">
        <x:v>24</x:v>
      </x:c>
      <x:c r="F131" s="18" t="n">
        <x:v>0</x:v>
      </x:c>
      <x:c r="G131" s="18" t="str">
        <x:v>Лексических пропусков нет (НЕ сертификат полноты)</x:v>
      </x:c>
      <x:c r="H131" s="18" t="str">
        <x:v>Нет эвристических сигналов</x:v>
      </x:c>
      <x:c r="I131" s="18" t="str">
        <x:v>ЭТАП35: отдельный СТРУКТУРНЫЙ скрининг существующих A/B/F/G/H; внешние источники для этой модели заново НЕ открывались</x:v>
      </x:c>
      <x:c r="J131" s="18" t="str">
        <x:v>ОБЫЧНЫЙ</x:v>
      </x:c>
      <x:c r="K131" s="18" t="str">
        <x:v>WEB-ПОЛНОТА НЕ ДОКАЗАНА</x:v>
      </x:c>
    </x:row>
    <x:row r="132">
      <x:c r="A132" t="n">
        <x:v>219</x:v>
      </x:c>
      <x:c r="B132" t="str">
        <x:v>KTVB50HZBN1</x:v>
      </x:c>
      <x:c r="C132" t="str">
        <x:v>Kentatsu</x:v>
      </x:c>
      <x:c r="D132" t="n">
        <x:v>574</x:v>
      </x:c>
      <x:c r="E132" t="n">
        <x:v>24</x:v>
      </x:c>
      <x:c r="F132" s="18" t="n">
        <x:v>0</x:v>
      </x:c>
      <x:c r="G132" s="18" t="str">
        <x:v>Лексических пропусков нет (НЕ сертификат полноты)</x:v>
      </x:c>
      <x:c r="H132" s="18" t="str">
        <x:v>Нет эвристических сигналов</x:v>
      </x:c>
      <x:c r="I132" s="18" t="str">
        <x:v>ЭТАП35: отдельный СТРУКТУРНЫЙ скрининг существующих A/B/F/G/H; внешние источники для этой модели заново НЕ открывались</x:v>
      </x:c>
      <x:c r="J132" s="18" t="str">
        <x:v>ОБЫЧНЫЙ</x:v>
      </x:c>
      <x:c r="K132" s="18" t="str">
        <x:v>WEB-ПОЛНОТА НЕ ДОКАЗАНА</x:v>
      </x:c>
    </x:row>
    <x:row r="133">
      <x:c r="A133" t="n">
        <x:v>220</x:v>
      </x:c>
      <x:c r="B133" t="str">
        <x:v>KTVB60HZBN1</x:v>
      </x:c>
      <x:c r="C133" t="str">
        <x:v>Kentatsu</x:v>
      </x:c>
      <x:c r="D133" t="n">
        <x:v>574</x:v>
      </x:c>
      <x:c r="E133" t="n">
        <x:v>24</x:v>
      </x:c>
      <x:c r="F133" s="18" t="n">
        <x:v>0</x:v>
      </x:c>
      <x:c r="G133" s="18" t="str">
        <x:v>Лексических пропусков нет (НЕ сертификат полноты)</x:v>
      </x:c>
      <x:c r="H133" s="18" t="str">
        <x:v>Нет эвристических сигналов</x:v>
      </x:c>
      <x:c r="I133" s="18" t="str">
        <x:v>ЭТАП35: отдельный СТРУКТУРНЫЙ скрининг существующих A/B/F/G/H; внешние источники для этой модели заново НЕ открывались</x:v>
      </x:c>
      <x:c r="J133" s="18" t="str">
        <x:v>ОБЫЧНЫЙ</x:v>
      </x:c>
      <x:c r="K133" s="18" t="str">
        <x:v>WEB-ПОЛНОТА НЕ ДОКАЗАНА</x:v>
      </x:c>
    </x:row>
    <x:row r="134">
      <x:c r="A134" t="n">
        <x:v>221</x:v>
      </x:c>
      <x:c r="B134" t="str">
        <x:v>KTVB72HZBN1</x:v>
      </x:c>
      <x:c r="C134" t="str">
        <x:v>Kentatsu</x:v>
      </x:c>
      <x:c r="D134" t="n">
        <x:v>574</x:v>
      </x:c>
      <x:c r="E134" t="n">
        <x:v>24</x:v>
      </x:c>
      <x:c r="F134" s="18" t="n">
        <x:v>0</x:v>
      </x:c>
      <x:c r="G134" s="18" t="str">
        <x:v>Лексических пропусков нет (НЕ сертификат полноты)</x:v>
      </x:c>
      <x:c r="H134" s="18" t="str">
        <x:v>Нет эвристических сигналов</x:v>
      </x:c>
      <x:c r="I134" s="18" t="str">
        <x:v>ЭТАП35: отдельный СТРУКТУРНЫЙ скрининг существующих A/B/F/G/H; внешние источники для этой модели заново НЕ открывались</x:v>
      </x:c>
      <x:c r="J134" s="18" t="str">
        <x:v>ОБЫЧНЫЙ</x:v>
      </x:c>
      <x:c r="K134" s="18" t="str">
        <x:v>WEB-ПОЛНОТА НЕ ДОКАЗАНА</x:v>
      </x:c>
    </x:row>
    <x:row r="135">
      <x:c r="A135" t="n">
        <x:v>222</x:v>
      </x:c>
      <x:c r="B135" t="str">
        <x:v>KTVB80HZBN1</x:v>
      </x:c>
      <x:c r="C135" t="str">
        <x:v>Kentatsu</x:v>
      </x:c>
      <x:c r="D135" t="n">
        <x:v>574</x:v>
      </x:c>
      <x:c r="E135" t="n">
        <x:v>24</x:v>
      </x:c>
      <x:c r="F135" s="18" t="n">
        <x:v>0</x:v>
      </x:c>
      <x:c r="G135" s="18" t="str">
        <x:v>Лексических пропусков нет (НЕ сертификат полноты)</x:v>
      </x:c>
      <x:c r="H135" s="18" t="str">
        <x:v>Нет эвристических сигналов</x:v>
      </x:c>
      <x:c r="I135" s="18" t="str">
        <x:v>ЭТАП35: отдельный СТРУКТУРНЫЙ скрининг существующих A/B/F/G/H; внешние источники для этой модели заново НЕ открывались</x:v>
      </x:c>
      <x:c r="J135" s="18" t="str">
        <x:v>ОБЫЧНЫЙ</x:v>
      </x:c>
      <x:c r="K135" s="18" t="str">
        <x:v>WEB-ПОЛНОТА НЕ ДОКАЗАНА</x:v>
      </x:c>
    </x:row>
    <x:row r="136">
      <x:c r="A136" t="n">
        <x:v>223</x:v>
      </x:c>
      <x:c r="B136" t="str">
        <x:v>KTVB90HZBN1</x:v>
      </x:c>
      <x:c r="C136" t="str">
        <x:v>Kentatsu</x:v>
      </x:c>
      <x:c r="D136" t="n">
        <x:v>574</x:v>
      </x:c>
      <x:c r="E136" t="n">
        <x:v>24</x:v>
      </x:c>
      <x:c r="F136" s="18" t="n">
        <x:v>0</x:v>
      </x:c>
      <x:c r="G136" s="18" t="str">
        <x:v>Лексических пропусков нет (НЕ сертификат полноты)</x:v>
      </x:c>
      <x:c r="H136" s="18" t="str">
        <x:v>Нет эвристических сигналов</x:v>
      </x:c>
      <x:c r="I136" s="18" t="str">
        <x:v>ЭТАП35: отдельный СТРУКТУРНЫЙ скрининг существующих A/B/F/G/H; внешние источники для этой модели заново НЕ открывались</x:v>
      </x:c>
      <x:c r="J136" s="18" t="str">
        <x:v>ОБЫЧНЫЙ</x:v>
      </x:c>
      <x:c r="K136" s="18" t="str">
        <x:v>WEB-ПОЛНОТА НЕ ДОКАЗАНА</x:v>
      </x:c>
    </x:row>
    <x:row r="137">
      <x:c r="A137" t="n">
        <x:v>224</x:v>
      </x:c>
      <x:c r="B137" t="str">
        <x:v>KTVB100HZBN1</x:v>
      </x:c>
      <x:c r="C137" t="str">
        <x:v>Kentatsu</x:v>
      </x:c>
      <x:c r="D137" t="n">
        <x:v>574</x:v>
      </x:c>
      <x:c r="E137" t="n">
        <x:v>24</x:v>
      </x:c>
      <x:c r="F137" s="18" t="n">
        <x:v>0</x:v>
      </x:c>
      <x:c r="G137" s="18" t="str">
        <x:v>Лексических пропусков нет (НЕ сертификат полноты)</x:v>
      </x:c>
      <x:c r="H137" s="18" t="str">
        <x:v>Нет эвристических сигналов</x:v>
      </x:c>
      <x:c r="I137" s="18" t="str">
        <x:v>ЭТАП35: отдельный СТРУКТУРНЫЙ скрининг существующих A/B/F/G/H; внешние источники для этой модели заново НЕ открывались</x:v>
      </x:c>
      <x:c r="J137" s="18" t="str">
        <x:v>ОБЫЧНЫЙ</x:v>
      </x:c>
      <x:c r="K137" s="18" t="str">
        <x:v>WEB-ПОЛНОТА НЕ ДОКАЗАНА</x:v>
      </x:c>
    </x:row>
    <x:row r="138">
      <x:c r="A138" t="n">
        <x:v>225</x:v>
      </x:c>
      <x:c r="B138" t="str">
        <x:v>KTVB115HZBN1</x:v>
      </x:c>
      <x:c r="C138" t="str">
        <x:v>Kentatsu</x:v>
      </x:c>
      <x:c r="D138" t="n">
        <x:v>574</x:v>
      </x:c>
      <x:c r="E138" t="n">
        <x:v>24</x:v>
      </x:c>
      <x:c r="F138" s="18" t="n">
        <x:v>0</x:v>
      </x:c>
      <x:c r="G138" s="18" t="str">
        <x:v>Лексических пропусков нет (НЕ сертификат полноты)</x:v>
      </x:c>
      <x:c r="H138" s="18" t="str">
        <x:v>Нет эвристических сигналов</x:v>
      </x:c>
      <x:c r="I138" s="18" t="str">
        <x:v>ЭТАП35: отдельный СТРУКТУРНЫЙ скрининг существующих A/B/F/G/H; внешние источники для этой модели заново НЕ открывались</x:v>
      </x:c>
      <x:c r="J138" s="18" t="str">
        <x:v>ОБЫЧНЫЙ</x:v>
      </x:c>
      <x:c r="K138" s="18" t="str">
        <x:v>WEB-ПОЛНОТА НЕ ДОКАЗАНА</x:v>
      </x:c>
    </x:row>
    <x:row r="139">
      <x:c r="A139" t="n">
        <x:v>226</x:v>
      </x:c>
      <x:c r="B139" t="str">
        <x:v>KTVB140HZBN1</x:v>
      </x:c>
      <x:c r="C139" t="str">
        <x:v>Kentatsu</x:v>
      </x:c>
      <x:c r="D139" t="n">
        <x:v>574</x:v>
      </x:c>
      <x:c r="E139" t="n">
        <x:v>24</x:v>
      </x:c>
      <x:c r="F139" s="18" t="n">
        <x:v>0</x:v>
      </x:c>
      <x:c r="G139" s="18" t="str">
        <x:v>Лексических пропусков нет (НЕ сертификат полноты)</x:v>
      </x:c>
      <x:c r="H139" s="18" t="str">
        <x:v>Нет эвристических сигналов</x:v>
      </x:c>
      <x:c r="I139" s="18" t="str">
        <x:v>ЭТАП35: отдельный СТРУКТУРНЫЙ скрининг существующих A/B/F/G/H; внешние источники для этой модели заново НЕ открывались</x:v>
      </x:c>
      <x:c r="J139" s="18" t="str">
        <x:v>ОБЫЧНЫЙ</x:v>
      </x:c>
      <x:c r="K139" s="18" t="str">
        <x:v>WEB-ПОЛНОТА НЕ ДОКАЗАНА</x:v>
      </x:c>
    </x:row>
    <x:row r="140">
      <x:c r="A140" t="n">
        <x:v>227</x:v>
      </x:c>
      <x:c r="B140" t="str">
        <x:v>KTVB160HZBN1</x:v>
      </x:c>
      <x:c r="C140" t="str">
        <x:v>Kentatsu</x:v>
      </x:c>
      <x:c r="D140" t="n">
        <x:v>575</x:v>
      </x:c>
      <x:c r="E140" t="n">
        <x:v>24</x:v>
      </x:c>
      <x:c r="F140" s="18" t="n">
        <x:v>0</x:v>
      </x:c>
      <x:c r="G140" s="18" t="str">
        <x:v>Лексических пропусков нет (НЕ сертификат полноты)</x:v>
      </x:c>
      <x:c r="H140" s="18" t="str">
        <x:v>Нет эвристических сигналов</x:v>
      </x:c>
      <x:c r="I140" s="18" t="str">
        <x:v>ЭТАП35: отдельный СТРУКТУРНЫЙ скрининг существующих A/B/F/G/H; внешние источники для этой модели заново НЕ открывались</x:v>
      </x:c>
      <x:c r="J140" s="18" t="str">
        <x:v>ОБЫЧНЫЙ</x:v>
      </x:c>
      <x:c r="K140" s="18" t="str">
        <x:v>WEB-ПОЛНОТА НЕ ДОКАЗАНА</x:v>
      </x:c>
    </x:row>
    <x:row r="141">
      <x:c r="A141" t="n">
        <x:v>228</x:v>
      </x:c>
      <x:c r="B141" t="str">
        <x:v>KTVB180HZBN1</x:v>
      </x:c>
      <x:c r="C141" t="str">
        <x:v>Kentatsu</x:v>
      </x:c>
      <x:c r="D141" t="n">
        <x:v>575</x:v>
      </x:c>
      <x:c r="E141" t="n">
        <x:v>24</x:v>
      </x:c>
      <x:c r="F141" s="18" t="n">
        <x:v>0</x:v>
      </x:c>
      <x:c r="G141" s="18" t="str">
        <x:v>Лексических пропусков нет (НЕ сертификат полноты)</x:v>
      </x:c>
      <x:c r="H141" s="18" t="str">
        <x:v>Нет эвристических сигналов</x:v>
      </x:c>
      <x:c r="I141" s="18" t="str">
        <x:v>ЭТАП35: отдельный СТРУКТУРНЫЙ скрининг существующих A/B/F/G/H; внешние источники для этой модели заново НЕ открывались</x:v>
      </x:c>
      <x:c r="J141" s="18" t="str">
        <x:v>ОБЫЧНЫЙ</x:v>
      </x:c>
      <x:c r="K141" s="18" t="str">
        <x:v>WEB-ПОЛНОТА НЕ ДОКАЗАНА</x:v>
      </x:c>
    </x:row>
    <x:row r="142">
      <x:c r="A142" t="n">
        <x:v>229</x:v>
      </x:c>
      <x:c r="B142" t="str">
        <x:v>KTLB18HZBN1</x:v>
      </x:c>
      <x:c r="C142" t="str">
        <x:v>Kentatsu</x:v>
      </x:c>
      <x:c r="D142" t="n">
        <x:v>480</x:v>
      </x:c>
      <x:c r="E142" t="n">
        <x:v>19</x:v>
      </x:c>
      <x:c r="F142" s="18" t="n">
        <x:v>1</x:v>
      </x:c>
      <x:c r="G142" s="18" t="str">
        <x:v>Управление/пульт</x:v>
      </x:c>
      <x:c r="H142" s="18" t="str">
        <x:v>КРАТКОЕ A; ЭВРИСТИЧЕСКИЕ ПРОБЕЛЫ</x:v>
      </x:c>
      <x:c r="I142" s="18" t="str">
        <x:v>ЭТАП35: отдельный СТРУКТУРНЫЙ скрининг существующих A/B/F/G/H; внешние источники для этой модели заново НЕ открывались</x:v>
      </x:c>
      <x:c r="J142" s="18" t="str">
        <x:v>ВЫСОКИЙ</x:v>
      </x:c>
      <x:c r="K142" s="18" t="str">
        <x:v>WEB-ПОЛНОТА НЕ ДОКАЗАНА</x:v>
      </x:c>
    </x:row>
    <x:row r="143">
      <x:c r="A143" t="n">
        <x:v>230</x:v>
      </x:c>
      <x:c r="B143" t="str">
        <x:v>KTLB24HZBN1</x:v>
      </x:c>
      <x:c r="C143" t="str">
        <x:v>Kentatsu</x:v>
      </x:c>
      <x:c r="D143" t="n">
        <x:v>480</x:v>
      </x:c>
      <x:c r="E143" t="n">
        <x:v>19</x:v>
      </x:c>
      <x:c r="F143" s="18" t="n">
        <x:v>1</x:v>
      </x:c>
      <x:c r="G143" s="18" t="str">
        <x:v>Управление/пульт</x:v>
      </x:c>
      <x:c r="H143" s="18" t="str">
        <x:v>КРАТКОЕ A; ЭВРИСТИЧЕСКИЕ ПРОБЕЛЫ</x:v>
      </x:c>
      <x:c r="I143" s="18" t="str">
        <x:v>ЭТАП35: отдельный СТРУКТУРНЫЙ скрининг существующих A/B/F/G/H; внешние источники для этой модели заново НЕ открывались</x:v>
      </x:c>
      <x:c r="J143" s="18" t="str">
        <x:v>ВЫСОКИЙ</x:v>
      </x:c>
      <x:c r="K143" s="18" t="str">
        <x:v>WEB-ПОЛНОТА НЕ ДОКАЗАНА</x:v>
      </x:c>
    </x:row>
    <x:row r="144">
      <x:c r="A144" t="n">
        <x:v>231</x:v>
      </x:c>
      <x:c r="B144" t="str">
        <x:v>KTLB30HZBN1</x:v>
      </x:c>
      <x:c r="C144" t="str">
        <x:v>Kentatsu</x:v>
      </x:c>
      <x:c r="D144" t="n">
        <x:v>480</x:v>
      </x:c>
      <x:c r="E144" t="n">
        <x:v>19</x:v>
      </x:c>
      <x:c r="F144" s="18" t="n">
        <x:v>1</x:v>
      </x:c>
      <x:c r="G144" s="18" t="str">
        <x:v>Управление/пульт</x:v>
      </x:c>
      <x:c r="H144" s="18" t="str">
        <x:v>КРАТКОЕ A; ЭВРИСТИЧЕСКИЕ ПРОБЕЛЫ</x:v>
      </x:c>
      <x:c r="I144" s="18" t="str">
        <x:v>ЭТАП35: отдельный СТРУКТУРНЫЙ скрининг существующих A/B/F/G/H; внешние источники для этой модели заново НЕ открывались</x:v>
      </x:c>
      <x:c r="J144" s="18" t="str">
        <x:v>ВЫСОКИЙ</x:v>
      </x:c>
      <x:c r="K144" s="18" t="str">
        <x:v>WEB-ПОЛНОТА НЕ ДОКАЗАНА</x:v>
      </x:c>
    </x:row>
    <x:row r="145">
      <x:c r="A145" t="n">
        <x:v>232</x:v>
      </x:c>
      <x:c r="B145" t="str">
        <x:v>KTLB40HZBN1</x:v>
      </x:c>
      <x:c r="C145" t="str">
        <x:v>Kentatsu</x:v>
      </x:c>
      <x:c r="D145" t="n">
        <x:v>480</x:v>
      </x:c>
      <x:c r="E145" t="n">
        <x:v>19</x:v>
      </x:c>
      <x:c r="F145" s="18" t="n">
        <x:v>1</x:v>
      </x:c>
      <x:c r="G145" s="18" t="str">
        <x:v>Управление/пульт</x:v>
      </x:c>
      <x:c r="H145" s="18" t="str">
        <x:v>КРАТКОЕ A; ЭВРИСТИЧЕСКИЕ ПРОБЕЛЫ</x:v>
      </x:c>
      <x:c r="I145" s="18" t="str">
        <x:v>ЭТАП35: отдельный СТРУКТУРНЫЙ скрининг существующих A/B/F/G/H; внешние источники для этой модели заново НЕ открывались</x:v>
      </x:c>
      <x:c r="J145" s="18" t="str">
        <x:v>ВЫСОКИЙ</x:v>
      </x:c>
      <x:c r="K145" s="18" t="str">
        <x:v>WEB-ПОЛНОТА НЕ ДОКАЗАНА</x:v>
      </x:c>
    </x:row>
    <x:row r="146">
      <x:c r="A146" t="n">
        <x:v>233</x:v>
      </x:c>
      <x:c r="B146" t="str">
        <x:v>KTLB50HZBN1</x:v>
      </x:c>
      <x:c r="C146" t="str">
        <x:v>Kentatsu</x:v>
      </x:c>
      <x:c r="D146" t="n">
        <x:v>480</x:v>
      </x:c>
      <x:c r="E146" t="n">
        <x:v>19</x:v>
      </x:c>
      <x:c r="F146" s="18" t="n">
        <x:v>1</x:v>
      </x:c>
      <x:c r="G146" s="18" t="str">
        <x:v>Управление/пульт</x:v>
      </x:c>
      <x:c r="H146" s="18" t="str">
        <x:v>КРАТКОЕ A; ЭВРИСТИЧЕСКИЕ ПРОБЕЛЫ</x:v>
      </x:c>
      <x:c r="I146" s="18" t="str">
        <x:v>ЭТАП35: отдельный СТРУКТУРНЫЙ скрининг существующих A/B/F/G/H; внешние источники для этой модели заново НЕ открывались</x:v>
      </x:c>
      <x:c r="J146" s="18" t="str">
        <x:v>ВЫСОКИЙ</x:v>
      </x:c>
      <x:c r="K146" s="18" t="str">
        <x:v>WEB-ПОЛНОТА НЕ ДОКАЗАНА</x:v>
      </x:c>
    </x:row>
    <x:row r="147">
      <x:c r="A147" t="n">
        <x:v>234</x:v>
      </x:c>
      <x:c r="B147" t="str">
        <x:v>KTLB60HZBN1</x:v>
      </x:c>
      <x:c r="C147" t="str">
        <x:v>Kentatsu</x:v>
      </x:c>
      <x:c r="D147" t="n">
        <x:v>480</x:v>
      </x:c>
      <x:c r="E147" t="n">
        <x:v>19</x:v>
      </x:c>
      <x:c r="F147" s="18" t="n">
        <x:v>1</x:v>
      </x:c>
      <x:c r="G147" s="18" t="str">
        <x:v>Управление/пульт</x:v>
      </x:c>
      <x:c r="H147" s="18" t="str">
        <x:v>КРАТКОЕ A; ЭВРИСТИЧЕСКИЕ ПРОБЕЛЫ</x:v>
      </x:c>
      <x:c r="I147" s="18" t="str">
        <x:v>ЭТАП35: отдельный СТРУКТУРНЫЙ скрининг существующих A/B/F/G/H; внешние источники для этой модели заново НЕ открывались</x:v>
      </x:c>
      <x:c r="J147" s="18" t="str">
        <x:v>ВЫСОКИЙ</x:v>
      </x:c>
      <x:c r="K147" s="18" t="str">
        <x:v>WEB-ПОЛНОТА НЕ ДОКАЗАНА</x:v>
      </x:c>
    </x:row>
    <x:row r="148">
      <x:c r="A148" t="n">
        <x:v>235</x:v>
      </x:c>
      <x:c r="B148" t="str">
        <x:v>KTLB72HZBN1</x:v>
      </x:c>
      <x:c r="C148" t="str">
        <x:v>Kentatsu</x:v>
      </x:c>
      <x:c r="D148" t="n">
        <x:v>480</x:v>
      </x:c>
      <x:c r="E148" t="n">
        <x:v>19</x:v>
      </x:c>
      <x:c r="F148" s="18" t="n">
        <x:v>1</x:v>
      </x:c>
      <x:c r="G148" s="18" t="str">
        <x:v>Управление/пульт</x:v>
      </x:c>
      <x:c r="H148" s="18" t="str">
        <x:v>КРАТКОЕ A; ЭВРИСТИЧЕСКИЕ ПРОБЕЛЫ</x:v>
      </x:c>
      <x:c r="I148" s="18" t="str">
        <x:v>ЭТАП35: отдельный СТРУКТУРНЫЙ скрининг существующих A/B/F/G/H; внешние источники для этой модели заново НЕ открывались</x:v>
      </x:c>
      <x:c r="J148" s="18" t="str">
        <x:v>ВЫСОКИЙ</x:v>
      </x:c>
      <x:c r="K148" s="18" t="str">
        <x:v>WEB-ПОЛНОТА НЕ ДОКАЗАНА</x:v>
      </x:c>
    </x:row>
    <x:row r="149">
      <x:c r="A149" t="n">
        <x:v>236</x:v>
      </x:c>
      <x:c r="B149" t="str">
        <x:v>KTLB80HZBN1</x:v>
      </x:c>
      <x:c r="C149" t="str">
        <x:v>Kentatsu</x:v>
      </x:c>
      <x:c r="D149" t="n">
        <x:v>480</x:v>
      </x:c>
      <x:c r="E149" t="n">
        <x:v>19</x:v>
      </x:c>
      <x:c r="F149" s="18" t="n">
        <x:v>1</x:v>
      </x:c>
      <x:c r="G149" s="18" t="str">
        <x:v>Управление/пульт</x:v>
      </x:c>
      <x:c r="H149" s="18" t="str">
        <x:v>КРАТКОЕ A; ЭВРИСТИЧЕСКИЕ ПРОБЕЛЫ</x:v>
      </x:c>
      <x:c r="I149" s="18" t="str">
        <x:v>ЭТАП35: отдельный СТРУКТУРНЫЙ скрининг существующих A/B/F/G/H; внешние источники для этой модели заново НЕ открывались</x:v>
      </x:c>
      <x:c r="J149" s="18" t="str">
        <x:v>ВЫСОКИЙ</x:v>
      </x:c>
      <x:c r="K149" s="18" t="str">
        <x:v>WEB-ПОЛНОТА НЕ ДОКАЗАНА</x:v>
      </x:c>
    </x:row>
    <x:row r="150">
      <x:c r="A150" t="n">
        <x:v>237</x:v>
      </x:c>
      <x:c r="B150" t="str">
        <x:v>KTLB90HZBN1</x:v>
      </x:c>
      <x:c r="C150" t="str">
        <x:v>Kentatsu</x:v>
      </x:c>
      <x:c r="D150" t="n">
        <x:v>480</x:v>
      </x:c>
      <x:c r="E150" t="n">
        <x:v>19</x:v>
      </x:c>
      <x:c r="F150" s="18" t="n">
        <x:v>1</x:v>
      </x:c>
      <x:c r="G150" s="18" t="str">
        <x:v>Управление/пульт</x:v>
      </x:c>
      <x:c r="H150" s="18" t="str">
        <x:v>КРАТКОЕ A; ЭВРИСТИЧЕСКИЕ ПРОБЕЛЫ</x:v>
      </x:c>
      <x:c r="I150" s="18" t="str">
        <x:v>ЭТАП35: отдельный СТРУКТУРНЫЙ скрининг существующих A/B/F/G/H; внешние источники для этой модели заново НЕ открывались</x:v>
      </x:c>
      <x:c r="J150" s="18" t="str">
        <x:v>ВЫСОКИЙ</x:v>
      </x:c>
      <x:c r="K150" s="18" t="str">
        <x:v>WEB-ПОЛНОТА НЕ ДОКАЗАНА</x:v>
      </x:c>
    </x:row>
    <x:row r="151">
      <x:c r="A151" t="n">
        <x:v>238</x:v>
      </x:c>
      <x:c r="B151" t="str">
        <x:v>KTLB115HZBN1</x:v>
      </x:c>
      <x:c r="C151" t="str">
        <x:v>Kentatsu</x:v>
      </x:c>
      <x:c r="D151" t="n">
        <x:v>480</x:v>
      </x:c>
      <x:c r="E151" t="n">
        <x:v>19</x:v>
      </x:c>
      <x:c r="F151" s="18" t="n">
        <x:v>1</x:v>
      </x:c>
      <x:c r="G151" s="18" t="str">
        <x:v>Управление/пульт</x:v>
      </x:c>
      <x:c r="H151" s="18" t="str">
        <x:v>КРАТКОЕ A; ЭВРИСТИЧЕСКИЕ ПРОБЕЛЫ</x:v>
      </x:c>
      <x:c r="I151" s="18" t="str">
        <x:v>ЭТАП35: отдельный СТРУКТУРНЫЙ скрининг существующих A/B/F/G/H; внешние источники для этой модели заново НЕ открывались</x:v>
      </x:c>
      <x:c r="J151" s="18" t="str">
        <x:v>ВЫСОКИЙ</x:v>
      </x:c>
      <x:c r="K151" s="18" t="str">
        <x:v>WEB-ПОЛНОТА НЕ ДОКАЗАНА</x:v>
      </x:c>
    </x:row>
    <x:row r="152">
      <x:c r="A152" t="n">
        <x:v>239</x:v>
      </x:c>
      <x:c r="B152" t="str">
        <x:v>KTKB18HZBN1</x:v>
      </x:c>
      <x:c r="C152" t="str">
        <x:v>Kentatsu</x:v>
      </x:c>
      <x:c r="D152" t="n">
        <x:v>483</x:v>
      </x:c>
      <x:c r="E152" t="n">
        <x:v>21</x:v>
      </x:c>
      <x:c r="F152" s="18" t="n">
        <x:v>1</x:v>
      </x:c>
      <x:c r="G152" s="18" t="str">
        <x:v>Управление/пульт</x:v>
      </x:c>
      <x:c r="H152" s="18" t="str">
        <x:v>КРАТКОЕ A; ЭВРИСТИЧЕСКИЕ ПРОБЕЛЫ</x:v>
      </x:c>
      <x:c r="I152" s="18" t="str">
        <x:v>ЭТАП35: отдельный СТРУКТУРНЫЙ скрининг существующих A/B/F/G/H; внешние источники для этой модели заново НЕ открывались</x:v>
      </x:c>
      <x:c r="J152" s="18" t="str">
        <x:v>ВЫСОКИЙ</x:v>
      </x:c>
      <x:c r="K152" s="18" t="str">
        <x:v>WEB-ПОЛНОТА НЕ ДОКАЗАНА</x:v>
      </x:c>
    </x:row>
    <x:row r="153">
      <x:c r="A153" t="n">
        <x:v>240</x:v>
      </x:c>
      <x:c r="B153" t="str">
        <x:v>KTKB24HZBN1</x:v>
      </x:c>
      <x:c r="C153" t="str">
        <x:v>Kentatsu</x:v>
      </x:c>
      <x:c r="D153" t="n">
        <x:v>483</x:v>
      </x:c>
      <x:c r="E153" t="n">
        <x:v>21</x:v>
      </x:c>
      <x:c r="F153" s="18" t="n">
        <x:v>1</x:v>
      </x:c>
      <x:c r="G153" s="18" t="str">
        <x:v>Управление/пульт</x:v>
      </x:c>
      <x:c r="H153" s="18" t="str">
        <x:v>КРАТКОЕ A; ЭВРИСТИЧЕСКИЕ ПРОБЕЛЫ</x:v>
      </x:c>
      <x:c r="I153" s="18" t="str">
        <x:v>ЭТАП35: отдельный СТРУКТУРНЫЙ скрининг существующих A/B/F/G/H; внешние источники для этой модели заново НЕ открывались</x:v>
      </x:c>
      <x:c r="J153" s="18" t="str">
        <x:v>ВЫСОКИЙ</x:v>
      </x:c>
      <x:c r="K153" s="18" t="str">
        <x:v>WEB-ПОЛНОТА НЕ ДОКАЗАНА</x:v>
      </x:c>
    </x:row>
    <x:row r="154">
      <x:c r="A154" t="n">
        <x:v>241</x:v>
      </x:c>
      <x:c r="B154" t="str">
        <x:v>KTKB30HZBN1</x:v>
      </x:c>
      <x:c r="C154" t="str">
        <x:v>Kentatsu</x:v>
      </x:c>
      <x:c r="D154" t="n">
        <x:v>483</x:v>
      </x:c>
      <x:c r="E154" t="n">
        <x:v>21</x:v>
      </x:c>
      <x:c r="F154" s="18" t="n">
        <x:v>1</x:v>
      </x:c>
      <x:c r="G154" s="18" t="str">
        <x:v>Управление/пульт</x:v>
      </x:c>
      <x:c r="H154" s="18" t="str">
        <x:v>КРАТКОЕ A; ЭВРИСТИЧЕСКИЕ ПРОБЕЛЫ</x:v>
      </x:c>
      <x:c r="I154" s="18" t="str">
        <x:v>ЭТАП35: отдельный СТРУКТУРНЫЙ скрининг существующих A/B/F/G/H; внешние источники для этой модели заново НЕ открывались</x:v>
      </x:c>
      <x:c r="J154" s="18" t="str">
        <x:v>ВЫСОКИЙ</x:v>
      </x:c>
      <x:c r="K154" s="18" t="str">
        <x:v>WEB-ПОЛНОТА НЕ ДОКАЗАНА</x:v>
      </x:c>
    </x:row>
    <x:row r="155">
      <x:c r="A155" t="n">
        <x:v>242</x:v>
      </x:c>
      <x:c r="B155" t="str">
        <x:v>KTKB40HZBN1</x:v>
      </x:c>
      <x:c r="C155" t="str">
        <x:v>Kentatsu</x:v>
      </x:c>
      <x:c r="D155" t="n">
        <x:v>483</x:v>
      </x:c>
      <x:c r="E155" t="n">
        <x:v>21</x:v>
      </x:c>
      <x:c r="F155" s="18" t="n">
        <x:v>1</x:v>
      </x:c>
      <x:c r="G155" s="18" t="str">
        <x:v>Управление/пульт</x:v>
      </x:c>
      <x:c r="H155" s="18" t="str">
        <x:v>КРАТКОЕ A; ЭВРИСТИЧЕСКИЕ ПРОБЕЛЫ</x:v>
      </x:c>
      <x:c r="I155" s="18" t="str">
        <x:v>ЭТАП35: отдельный СТРУКТУРНЫЙ скрининг существующих A/B/F/G/H; внешние источники для этой модели заново НЕ открывались</x:v>
      </x:c>
      <x:c r="J155" s="18" t="str">
        <x:v>ВЫСОКИЙ</x:v>
      </x:c>
      <x:c r="K155" s="18" t="str">
        <x:v>WEB-ПОЛНОТА НЕ ДОКАЗАНА</x:v>
      </x:c>
    </x:row>
    <x:row r="156">
      <x:c r="A156" t="n">
        <x:v>243</x:v>
      </x:c>
      <x:c r="B156" t="str">
        <x:v>KTKB50HZBN1</x:v>
      </x:c>
      <x:c r="C156" t="str">
        <x:v>Kentatsu</x:v>
      </x:c>
      <x:c r="D156" t="n">
        <x:v>483</x:v>
      </x:c>
      <x:c r="E156" t="n">
        <x:v>21</x:v>
      </x:c>
      <x:c r="F156" s="18" t="n">
        <x:v>1</x:v>
      </x:c>
      <x:c r="G156" s="18" t="str">
        <x:v>Управление/пульт</x:v>
      </x:c>
      <x:c r="H156" s="18" t="str">
        <x:v>КРАТКОЕ A; ЭВРИСТИЧЕСКИЕ ПРОБЕЛЫ</x:v>
      </x:c>
      <x:c r="I156" s="18" t="str">
        <x:v>ЭТАП35: отдельный СТРУКТУРНЫЙ скрининг существующих A/B/F/G/H; внешние источники для этой модели заново НЕ открывались</x:v>
      </x:c>
      <x:c r="J156" s="18" t="str">
        <x:v>ВЫСОКИЙ</x:v>
      </x:c>
      <x:c r="K156" s="18" t="str">
        <x:v>WEB-ПОЛНОТА НЕ ДОКАЗАНА</x:v>
      </x:c>
    </x:row>
    <x:row r="157">
      <x:c r="A157" t="n">
        <x:v>244</x:v>
      </x:c>
      <x:c r="B157" t="str">
        <x:v>KTKB60HZBN1</x:v>
      </x:c>
      <x:c r="C157" t="str">
        <x:v>Kentatsu</x:v>
      </x:c>
      <x:c r="D157" t="n">
        <x:v>483</x:v>
      </x:c>
      <x:c r="E157" t="n">
        <x:v>21</x:v>
      </x:c>
      <x:c r="F157" s="18" t="n">
        <x:v>1</x:v>
      </x:c>
      <x:c r="G157" s="18" t="str">
        <x:v>Управление/пульт</x:v>
      </x:c>
      <x:c r="H157" s="18" t="str">
        <x:v>КРАТКОЕ A; ЭВРИСТИЧЕСКИЕ ПРОБЕЛЫ</x:v>
      </x:c>
      <x:c r="I157" s="18" t="str">
        <x:v>ЭТАП35: отдельный СТРУКТУРНЫЙ скрининг существующих A/B/F/G/H; внешние источники для этой модели заново НЕ открывались</x:v>
      </x:c>
      <x:c r="J157" s="18" t="str">
        <x:v>ВЫСОКИЙ</x:v>
      </x:c>
      <x:c r="K157" s="18" t="str">
        <x:v>WEB-ПОЛНОТА НЕ ДОКАЗАНА</x:v>
      </x:c>
    </x:row>
    <x:row r="158">
      <x:c r="A158" t="n">
        <x:v>245</x:v>
      </x:c>
      <x:c r="B158" t="str">
        <x:v>KTKB72HZBN1</x:v>
      </x:c>
      <x:c r="C158" t="str">
        <x:v>Kentatsu</x:v>
      </x:c>
      <x:c r="D158" t="n">
        <x:v>483</x:v>
      </x:c>
      <x:c r="E158" t="n">
        <x:v>21</x:v>
      </x:c>
      <x:c r="F158" s="18" t="n">
        <x:v>1</x:v>
      </x:c>
      <x:c r="G158" s="18" t="str">
        <x:v>Управление/пульт</x:v>
      </x:c>
      <x:c r="H158" s="18" t="str">
        <x:v>КРАТКОЕ A; ЭВРИСТИЧЕСКИЕ ПРОБЕЛЫ</x:v>
      </x:c>
      <x:c r="I158" s="18" t="str">
        <x:v>ЭТАП35: отдельный СТРУКТУРНЫЙ скрининг существующих A/B/F/G/H; внешние источники для этой модели заново НЕ открывались</x:v>
      </x:c>
      <x:c r="J158" s="18" t="str">
        <x:v>ВЫСОКИЙ</x:v>
      </x:c>
      <x:c r="K158" s="18" t="str">
        <x:v>WEB-ПОЛНОТА НЕ ДОКАЗАНА</x:v>
      </x:c>
    </x:row>
    <x:row r="159">
      <x:c r="A159" t="n">
        <x:v>246</x:v>
      </x:c>
      <x:c r="B159" t="str">
        <x:v>KTKB80HZBN1</x:v>
      </x:c>
      <x:c r="C159" t="str">
        <x:v>Kentatsu</x:v>
      </x:c>
      <x:c r="D159" t="n">
        <x:v>483</x:v>
      </x:c>
      <x:c r="E159" t="n">
        <x:v>21</x:v>
      </x:c>
      <x:c r="F159" s="18" t="n">
        <x:v>1</x:v>
      </x:c>
      <x:c r="G159" s="18" t="str">
        <x:v>Управление/пульт</x:v>
      </x:c>
      <x:c r="H159" s="18" t="str">
        <x:v>КРАТКОЕ A; ЭВРИСТИЧЕСКИЕ ПРОБЕЛЫ</x:v>
      </x:c>
      <x:c r="I159" s="18" t="str">
        <x:v>ЭТАП35: отдельный СТРУКТУРНЫЙ скрининг существующих A/B/F/G/H; внешние источники для этой модели заново НЕ открывались</x:v>
      </x:c>
      <x:c r="J159" s="18" t="str">
        <x:v>ВЫСОКИЙ</x:v>
      </x:c>
      <x:c r="K159" s="18" t="str">
        <x:v>WEB-ПОЛНОТА НЕ ДОКАЗАНА</x:v>
      </x:c>
    </x:row>
    <x:row r="160">
      <x:c r="A160" t="n">
        <x:v>247</x:v>
      </x:c>
      <x:c r="B160" t="str">
        <x:v>KTKB90HZBN1</x:v>
      </x:c>
      <x:c r="C160" t="str">
        <x:v>Kentatsu</x:v>
      </x:c>
      <x:c r="D160" t="n">
        <x:v>483</x:v>
      </x:c>
      <x:c r="E160" t="n">
        <x:v>21</x:v>
      </x:c>
      <x:c r="F160" s="18" t="n">
        <x:v>1</x:v>
      </x:c>
      <x:c r="G160" s="18" t="str">
        <x:v>Управление/пульт</x:v>
      </x:c>
      <x:c r="H160" s="18" t="str">
        <x:v>КРАТКОЕ A; ЭВРИСТИЧЕСКИЕ ПРОБЕЛЫ</x:v>
      </x:c>
      <x:c r="I160" s="18" t="str">
        <x:v>ЭТАП35: отдельный СТРУКТУРНЫЙ скрининг существующих A/B/F/G/H; внешние источники для этой модели заново НЕ открывались</x:v>
      </x:c>
      <x:c r="J160" s="18" t="str">
        <x:v>ВЫСОКИЙ</x:v>
      </x:c>
      <x:c r="K160" s="18" t="str">
        <x:v>WEB-ПОЛНОТА НЕ ДОКАЗАНА</x:v>
      </x:c>
    </x:row>
    <x:row r="161">
      <x:c r="A161" t="n">
        <x:v>248</x:v>
      </x:c>
      <x:c r="B161" t="str">
        <x:v>KTKB115HZBN1</x:v>
      </x:c>
      <x:c r="C161" t="str">
        <x:v>Kentatsu</x:v>
      </x:c>
      <x:c r="D161" t="n">
        <x:v>483</x:v>
      </x:c>
      <x:c r="E161" t="n">
        <x:v>21</x:v>
      </x:c>
      <x:c r="F161" s="18" t="n">
        <x:v>1</x:v>
      </x:c>
      <x:c r="G161" s="18" t="str">
        <x:v>Управление/пульт</x:v>
      </x:c>
      <x:c r="H161" s="18" t="str">
        <x:v>КРАТКОЕ A; ЭВРИСТИЧЕСКИЕ ПРОБЕЛЫ</x:v>
      </x:c>
      <x:c r="I161" s="18" t="str">
        <x:v>ЭТАП35: отдельный СТРУКТУРНЫЙ скрининг существующих A/B/F/G/H; внешние источники для этой модели заново НЕ открывались</x:v>
      </x:c>
      <x:c r="J161" s="18" t="str">
        <x:v>ВЫСОКИЙ</x:v>
      </x:c>
      <x:c r="K161" s="18" t="str">
        <x:v>WEB-ПОЛНОТА НЕ ДОКАЗАНА</x:v>
      </x:c>
    </x:row>
    <x:row r="162">
      <x:c r="A162" t="n">
        <x:v>249</x:v>
      </x:c>
      <x:c r="B162" t="str">
        <x:v>KTKB140HZBN1</x:v>
      </x:c>
      <x:c r="C162" t="str">
        <x:v>Kentatsu</x:v>
      </x:c>
      <x:c r="D162" t="n">
        <x:v>483</x:v>
      </x:c>
      <x:c r="E162" t="n">
        <x:v>21</x:v>
      </x:c>
      <x:c r="F162" s="18" t="n">
        <x:v>1</x:v>
      </x:c>
      <x:c r="G162" s="18" t="str">
        <x:v>Управление/пульт</x:v>
      </x:c>
      <x:c r="H162" s="18" t="str">
        <x:v>КРАТКОЕ A; ЭВРИСТИЧЕСКИЕ ПРОБЕЛЫ</x:v>
      </x:c>
      <x:c r="I162" s="18" t="str">
        <x:v>ЭТАП35: отдельный СТРУКТУРНЫЙ скрининг существующих A/B/F/G/H; внешние источники для этой модели заново НЕ открывались</x:v>
      </x:c>
      <x:c r="J162" s="18" t="str">
        <x:v>ВЫСОКИЙ</x:v>
      </x:c>
      <x:c r="K162" s="18" t="str">
        <x:v>WEB-ПОЛНОТА НЕ ДОКАЗАНА</x:v>
      </x:c>
    </x:row>
    <x:row r="163">
      <x:c r="A163" t="n">
        <x:v>250</x:v>
      </x:c>
      <x:c r="B163" t="str">
        <x:v>KTKB160HZBN1</x:v>
      </x:c>
      <x:c r="C163" t="str">
        <x:v>Kentatsu</x:v>
      </x:c>
      <x:c r="D163" t="n">
        <x:v>483</x:v>
      </x:c>
      <x:c r="E163" t="n">
        <x:v>21</x:v>
      </x:c>
      <x:c r="F163" s="18" t="n">
        <x:v>1</x:v>
      </x:c>
      <x:c r="G163" s="18" t="str">
        <x:v>Управление/пульт</x:v>
      </x:c>
      <x:c r="H163" s="18" t="str">
        <x:v>КРАТКОЕ A; ЭВРИСТИЧЕСКИЕ ПРОБЕЛЫ</x:v>
      </x:c>
      <x:c r="I163" s="18" t="str">
        <x:v>ЭТАП35: отдельный СТРУКТУРНЫЙ скрининг существующих A/B/F/G/H; внешние источники для этой модели заново НЕ открывались</x:v>
      </x:c>
      <x:c r="J163" s="18" t="str">
        <x:v>ВЫСОКИЙ</x:v>
      </x:c>
      <x:c r="K163" s="18" t="str">
        <x:v>WEB-ПОЛНОТА НЕ ДОКАЗАНА</x:v>
      </x:c>
    </x:row>
    <x:row r="164">
      <x:c r="A164" t="n">
        <x:v>251</x:v>
      </x:c>
      <x:c r="B164" t="str">
        <x:v>KTTB60HZBN1</x:v>
      </x:c>
      <x:c r="C164" t="str">
        <x:v>Kentatsu</x:v>
      </x:c>
      <x:c r="D164" t="n">
        <x:v>486</x:v>
      </x:c>
      <x:c r="E164" t="n">
        <x:v>17</x:v>
      </x:c>
      <x:c r="F164" s="18" t="n">
        <x:v>2</x:v>
      </x:c>
      <x:c r="G164" s="18" t="str">
        <x:v>Дренаж; Управление/пульт</x:v>
      </x:c>
      <x:c r="H164" s="18" t="str">
        <x:v>КРАТКОЕ A; QA-КОНФЛИКТ/ПРОБЕЛ; ЭВРИСТИЧЕСКИЕ ПРОБЕЛЫ</x:v>
      </x:c>
      <x:c r="I164" s="18" t="str">
        <x:v>ЭТАП35: отдельный СТРУКТУРНЫЙ скрининг существующих A/B/F/G/H; внешние источники для этой модели заново НЕ открывались</x:v>
      </x:c>
      <x:c r="J164" s="18" t="str">
        <x:v>ВЫСОКИЙ</x:v>
      </x:c>
      <x:c r="K164" s="18" t="str">
        <x:v>WEB-ПОЛНОТА НЕ ДОКАЗАНА</x:v>
      </x:c>
    </x:row>
    <x:row r="165">
      <x:c r="A165" t="n">
        <x:v>252</x:v>
      </x:c>
      <x:c r="B165" t="str">
        <x:v>KTTB72HZBN1</x:v>
      </x:c>
      <x:c r="C165" t="str">
        <x:v>Kentatsu</x:v>
      </x:c>
      <x:c r="D165" t="n">
        <x:v>486</x:v>
      </x:c>
      <x:c r="E165" t="n">
        <x:v>17</x:v>
      </x:c>
      <x:c r="F165" s="18" t="n">
        <x:v>2</x:v>
      </x:c>
      <x:c r="G165" s="18" t="str">
        <x:v>Дренаж; Управление/пульт</x:v>
      </x:c>
      <x:c r="H165" s="18" t="str">
        <x:v>КРАТКОЕ A; ЭВРИСТИЧЕСКИЕ ПРОБЕЛЫ</x:v>
      </x:c>
      <x:c r="I165" s="18" t="str">
        <x:v>ЭТАП35: отдельный СТРУКТУРНЫЙ скрининг существующих A/B/F/G/H; внешние источники для этой модели заново НЕ открывались</x:v>
      </x:c>
      <x:c r="J165" s="18" t="str">
        <x:v>ВЫСОКИЙ</x:v>
      </x:c>
      <x:c r="K165" s="18" t="str">
        <x:v>WEB-ПОЛНОТА НЕ ДОКАЗАНА</x:v>
      </x:c>
    </x:row>
    <x:row r="166">
      <x:c r="A166" t="n">
        <x:v>253</x:v>
      </x:c>
      <x:c r="B166" t="str">
        <x:v>KTTB80HZBN1</x:v>
      </x:c>
      <x:c r="C166" t="str">
        <x:v>Kentatsu</x:v>
      </x:c>
      <x:c r="D166" t="n">
        <x:v>486</x:v>
      </x:c>
      <x:c r="E166" t="n">
        <x:v>17</x:v>
      </x:c>
      <x:c r="F166" s="18" t="n">
        <x:v>2</x:v>
      </x:c>
      <x:c r="G166" s="18" t="str">
        <x:v>Дренаж; Управление/пульт</x:v>
      </x:c>
      <x:c r="H166" s="18" t="str">
        <x:v>КРАТКОЕ A; ЭВРИСТИЧЕСКИЕ ПРОБЕЛЫ</x:v>
      </x:c>
      <x:c r="I166" s="18" t="str">
        <x:v>ЭТАП35: отдельный СТРУКТУРНЫЙ скрининг существующих A/B/F/G/H; внешние источники для этой модели заново НЕ открывались</x:v>
      </x:c>
      <x:c r="J166" s="18" t="str">
        <x:v>ВЫСОКИЙ</x:v>
      </x:c>
      <x:c r="K166" s="18" t="str">
        <x:v>WEB-ПОЛНОТА НЕ ДОКАЗАНА</x:v>
      </x:c>
    </x:row>
    <x:row r="167">
      <x:c r="A167" t="n">
        <x:v>254</x:v>
      </x:c>
      <x:c r="B167" t="str">
        <x:v>KTTB90HZBN1</x:v>
      </x:c>
      <x:c r="C167" t="str">
        <x:v>Kentatsu</x:v>
      </x:c>
      <x:c r="D167" t="n">
        <x:v>486</x:v>
      </x:c>
      <x:c r="E167" t="n">
        <x:v>17</x:v>
      </x:c>
      <x:c r="F167" s="18" t="n">
        <x:v>2</x:v>
      </x:c>
      <x:c r="G167" s="18" t="str">
        <x:v>Дренаж; Управление/пульт</x:v>
      </x:c>
      <x:c r="H167" s="18" t="str">
        <x:v>КРАТКОЕ A; ЭВРИСТИЧЕСКИЕ ПРОБЕЛЫ</x:v>
      </x:c>
      <x:c r="I167" s="18" t="str">
        <x:v>ЭТАП35: отдельный СТРУКТУРНЫЙ скрининг существующих A/B/F/G/H; внешние источники для этой модели заново НЕ открывались</x:v>
      </x:c>
      <x:c r="J167" s="18" t="str">
        <x:v>ВЫСОКИЙ</x:v>
      </x:c>
      <x:c r="K167" s="18" t="str">
        <x:v>WEB-ПОЛНОТА НЕ ДОКАЗАНА</x:v>
      </x:c>
    </x:row>
    <x:row r="168">
      <x:c r="A168" t="n">
        <x:v>255</x:v>
      </x:c>
      <x:c r="B168" t="str">
        <x:v>KTTB115HZBN1</x:v>
      </x:c>
      <x:c r="C168" t="str">
        <x:v>Kentatsu</x:v>
      </x:c>
      <x:c r="D168" t="n">
        <x:v>486</x:v>
      </x:c>
      <x:c r="E168" t="n">
        <x:v>17</x:v>
      </x:c>
      <x:c r="F168" s="18" t="n">
        <x:v>2</x:v>
      </x:c>
      <x:c r="G168" s="18" t="str">
        <x:v>Дренаж; Управление/пульт</x:v>
      </x:c>
      <x:c r="H168" s="18" t="str">
        <x:v>КРАТКОЕ A; ЭВРИСТИЧЕСКИЕ ПРОБЕЛЫ</x:v>
      </x:c>
      <x:c r="I168" s="18" t="str">
        <x:v>ЭТАП35: отдельный СТРУКТУРНЫЙ скрининг существующих A/B/F/G/H; внешние источники для этой модели заново НЕ открывались</x:v>
      </x:c>
      <x:c r="J168" s="18" t="str">
        <x:v>ВЫСОКИЙ</x:v>
      </x:c>
      <x:c r="K168" s="18" t="str">
        <x:v>WEB-ПОЛНОТА НЕ ДОКАЗАНА</x:v>
      </x:c>
    </x:row>
    <x:row r="169">
      <x:c r="A169" t="n">
        <x:v>256</x:v>
      </x:c>
      <x:c r="B169" t="str">
        <x:v>KTTB125HZBN1</x:v>
      </x:c>
      <x:c r="C169" t="str">
        <x:v>Kentatsu</x:v>
      </x:c>
      <x:c r="D169" t="n">
        <x:v>486</x:v>
      </x:c>
      <x:c r="E169" t="n">
        <x:v>17</x:v>
      </x:c>
      <x:c r="F169" s="18" t="n">
        <x:v>2</x:v>
      </x:c>
      <x:c r="G169" s="18" t="str">
        <x:v>Дренаж; Управление/пульт</x:v>
      </x:c>
      <x:c r="H169" s="18" t="str">
        <x:v>КРАТКОЕ A; ЭВРИСТИЧЕСКИЕ ПРОБЕЛЫ</x:v>
      </x:c>
      <x:c r="I169" s="18" t="str">
        <x:v>ЭТАП35: отдельный СТРУКТУРНЫЙ скрининг существующих A/B/F/G/H; внешние источники для этой модели заново НЕ открывались</x:v>
      </x:c>
      <x:c r="J169" s="18" t="str">
        <x:v>ВЫСОКИЙ</x:v>
      </x:c>
      <x:c r="K169" s="18" t="str">
        <x:v>WEB-ПОЛНОТА НЕ ДОКАЗАНА</x:v>
      </x:c>
    </x:row>
    <x:row r="170">
      <x:c r="A170" t="n">
        <x:v>257</x:v>
      </x:c>
      <x:c r="B170" t="str">
        <x:v>KTTB140HZBN1</x:v>
      </x:c>
      <x:c r="C170" t="str">
        <x:v>Kentatsu</x:v>
      </x:c>
      <x:c r="D170" t="n">
        <x:v>486</x:v>
      </x:c>
      <x:c r="E170" t="n">
        <x:v>17</x:v>
      </x:c>
      <x:c r="F170" s="18" t="n">
        <x:v>2</x:v>
      </x:c>
      <x:c r="G170" s="18" t="str">
        <x:v>Дренаж; Управление/пульт</x:v>
      </x:c>
      <x:c r="H170" s="18" t="str">
        <x:v>КРАТКОЕ A; ЭВРИСТИЧЕСКИЕ ПРОБЕЛЫ</x:v>
      </x:c>
      <x:c r="I170" s="18" t="str">
        <x:v>ЭТАП35: отдельный СТРУКТУРНЫЙ скрининг существующих A/B/F/G/H; внешние источники для этой модели заново НЕ открывались</x:v>
      </x:c>
      <x:c r="J170" s="18" t="str">
        <x:v>ВЫСОКИЙ</x:v>
      </x:c>
      <x:c r="K170" s="18" t="str">
        <x:v>WEB-ПОЛНОТА НЕ ДОКАЗАНА</x:v>
      </x:c>
    </x:row>
    <x:row r="171">
      <x:c r="A171" t="n">
        <x:v>258</x:v>
      </x:c>
      <x:c r="B171" t="str">
        <x:v>KTTB160HZBN1</x:v>
      </x:c>
      <x:c r="C171" t="str">
        <x:v>Kentatsu</x:v>
      </x:c>
      <x:c r="D171" t="n">
        <x:v>486</x:v>
      </x:c>
      <x:c r="E171" t="n">
        <x:v>17</x:v>
      </x:c>
      <x:c r="F171" s="18" t="n">
        <x:v>2</x:v>
      </x:c>
      <x:c r="G171" s="18" t="str">
        <x:v>Дренаж; Управление/пульт</x:v>
      </x:c>
      <x:c r="H171" s="18" t="str">
        <x:v>КРАТКОЕ A; ЭВРИСТИЧЕСКИЕ ПРОБЕЛЫ</x:v>
      </x:c>
      <x:c r="I171" s="18" t="str">
        <x:v>ЭТАП35: отдельный СТРУКТУРНЫЙ скрининг существующих A/B/F/G/H; внешние источники для этой модели заново НЕ открывались</x:v>
      </x:c>
      <x:c r="J171" s="18" t="str">
        <x:v>ВЫСОКИЙ</x:v>
      </x:c>
      <x:c r="K171" s="18" t="str">
        <x:v>WEB-ПОЛНОТА НЕ ДОКАЗАНА</x:v>
      </x:c>
    </x:row>
    <x:row r="172">
      <x:c r="A172" t="n">
        <x:v>259</x:v>
      </x:c>
      <x:c r="B172" t="str">
        <x:v>KTTB200HZBN1</x:v>
      </x:c>
      <x:c r="C172" t="str">
        <x:v>Kentatsu</x:v>
      </x:c>
      <x:c r="D172" t="n">
        <x:v>486</x:v>
      </x:c>
      <x:c r="E172" t="n">
        <x:v>17</x:v>
      </x:c>
      <x:c r="F172" s="18" t="n">
        <x:v>2</x:v>
      </x:c>
      <x:c r="G172" s="18" t="str">
        <x:v>Дренаж; Управление/пульт</x:v>
      </x:c>
      <x:c r="H172" s="18" t="str">
        <x:v>КРАТКОЕ A; ЭВРИСТИЧЕСКИЕ ПРОБЕЛЫ</x:v>
      </x:c>
      <x:c r="I172" s="18" t="str">
        <x:v>ЭТАП35: отдельный СТРУКТУРНЫЙ скрининг существующих A/B/F/G/H; внешние источники для этой модели заново НЕ открывались</x:v>
      </x:c>
      <x:c r="J172" s="18" t="str">
        <x:v>ВЫСОКИЙ</x:v>
      </x:c>
      <x:c r="K172" s="18" t="str">
        <x:v>WEB-ПОЛНОТА НЕ ДОКАЗАНА</x:v>
      </x:c>
    </x:row>
    <x:row r="173">
      <x:c r="A173" t="n">
        <x:v>260</x:v>
      </x:c>
      <x:c r="B173" t="str">
        <x:v>KTTB224HZBN1</x:v>
      </x:c>
      <x:c r="C173" t="str">
        <x:v>Kentatsu</x:v>
      </x:c>
      <x:c r="D173" t="n">
        <x:v>486</x:v>
      </x:c>
      <x:c r="E173" t="n">
        <x:v>17</x:v>
      </x:c>
      <x:c r="F173" s="18" t="n">
        <x:v>2</x:v>
      </x:c>
      <x:c r="G173" s="18" t="str">
        <x:v>Дренаж; Управление/пульт</x:v>
      </x:c>
      <x:c r="H173" s="18" t="str">
        <x:v>КРАТКОЕ A; ЭВРИСТИЧЕСКИЕ ПРОБЕЛЫ</x:v>
      </x:c>
      <x:c r="I173" s="18" t="str">
        <x:v>ЭТАП35: отдельный СТРУКТУРНЫЙ скрининг существующих A/B/F/G/H; внешние источники для этой модели заново НЕ открывались</x:v>
      </x:c>
      <x:c r="J173" s="18" t="str">
        <x:v>ВЫСОКИЙ</x:v>
      </x:c>
      <x:c r="K173" s="18" t="str">
        <x:v>WEB-ПОЛНОТА НЕ ДОКАЗАНА</x:v>
      </x:c>
    </x:row>
    <x:row r="174">
      <x:c r="A174" t="n">
        <x:v>261</x:v>
      </x:c>
      <x:c r="B174" t="str">
        <x:v>KTTB250HZBN1</x:v>
      </x:c>
      <x:c r="C174" t="str">
        <x:v>Kentatsu</x:v>
      </x:c>
      <x:c r="D174" t="n">
        <x:v>486</x:v>
      </x:c>
      <x:c r="E174" t="n">
        <x:v>17</x:v>
      </x:c>
      <x:c r="F174" s="18" t="n">
        <x:v>2</x:v>
      </x:c>
      <x:c r="G174" s="18" t="str">
        <x:v>Дренаж; Управление/пульт</x:v>
      </x:c>
      <x:c r="H174" s="18" t="str">
        <x:v>КРАТКОЕ A; ЭВРИСТИЧЕСКИЕ ПРОБЕЛЫ</x:v>
      </x:c>
      <x:c r="I174" s="18" t="str">
        <x:v>ЭТАП35: отдельный СТРУКТУРНЫЙ скрининг существующих A/B/F/G/H; внешние источники для этой модели заново НЕ открывались</x:v>
      </x:c>
      <x:c r="J174" s="18" t="str">
        <x:v>ВЫСОКИЙ</x:v>
      </x:c>
      <x:c r="K174" s="18" t="str">
        <x:v>WEB-ПОЛНОТА НЕ ДОКАЗАНА</x:v>
      </x:c>
    </x:row>
    <x:row r="175">
      <x:c r="A175" t="n">
        <x:v>262</x:v>
      </x:c>
      <x:c r="B175" t="str">
        <x:v>KTTB280HZBN1</x:v>
      </x:c>
      <x:c r="C175" t="str">
        <x:v>Kentatsu</x:v>
      </x:c>
      <x:c r="D175" t="n">
        <x:v>486</x:v>
      </x:c>
      <x:c r="E175" t="n">
        <x:v>17</x:v>
      </x:c>
      <x:c r="F175" s="18" t="n">
        <x:v>2</x:v>
      </x:c>
      <x:c r="G175" s="18" t="str">
        <x:v>Дренаж; Управление/пульт</x:v>
      </x:c>
      <x:c r="H175" s="18" t="str">
        <x:v>КРАТКОЕ A; ЭВРИСТИЧЕСКИЕ ПРОБЕЛЫ</x:v>
      </x:c>
      <x:c r="I175" s="18" t="str">
        <x:v>ЭТАП35: отдельный СТРУКТУРНЫЙ скрининг существующих A/B/F/G/H; внешние источники для этой модели заново НЕ открывались</x:v>
      </x:c>
      <x:c r="J175" s="18" t="str">
        <x:v>ВЫСОКИЙ</x:v>
      </x:c>
      <x:c r="K175" s="18" t="str">
        <x:v>WEB-ПОЛНОТА НЕ ДОКАЗАНА</x:v>
      </x:c>
    </x:row>
    <x:row r="176">
      <x:c r="A176" t="n">
        <x:v>263</x:v>
      </x:c>
      <x:c r="B176" t="str">
        <x:v>KTTB340HZBN1</x:v>
      </x:c>
      <x:c r="C176" t="str">
        <x:v>Kentatsu</x:v>
      </x:c>
      <x:c r="D176" t="n">
        <x:v>486</x:v>
      </x:c>
      <x:c r="E176" t="n">
        <x:v>17</x:v>
      </x:c>
      <x:c r="F176" s="18" t="n">
        <x:v>2</x:v>
      </x:c>
      <x:c r="G176" s="18" t="str">
        <x:v>Дренаж; Управление/пульт</x:v>
      </x:c>
      <x:c r="H176" s="18" t="str">
        <x:v>КРАТКОЕ A; ЭВРИСТИЧЕСКИЕ ПРОБЕЛЫ</x:v>
      </x:c>
      <x:c r="I176" s="18" t="str">
        <x:v>ЭТАП35: отдельный СТРУКТУРНЫЙ скрининг существующих A/B/F/G/H; внешние источники для этой модели заново НЕ открывались</x:v>
      </x:c>
      <x:c r="J176" s="18" t="str">
        <x:v>ВЫСОКИЙ</x:v>
      </x:c>
      <x:c r="K176" s="18" t="str">
        <x:v>WEB-ПОЛНОТА НЕ ДОКАЗАНА</x:v>
      </x:c>
    </x:row>
    <x:row r="177">
      <x:c r="A177" t="n">
        <x:v>264</x:v>
      </x:c>
      <x:c r="B177" t="str">
        <x:v>KTTB400HZBN1</x:v>
      </x:c>
      <x:c r="C177" t="str">
        <x:v>Kentatsu</x:v>
      </x:c>
      <x:c r="D177" t="n">
        <x:v>486</x:v>
      </x:c>
      <x:c r="E177" t="n">
        <x:v>17</x:v>
      </x:c>
      <x:c r="F177" s="18" t="n">
        <x:v>2</x:v>
      </x:c>
      <x:c r="G177" s="18" t="str">
        <x:v>Дренаж; Управление/пульт</x:v>
      </x:c>
      <x:c r="H177" s="18" t="str">
        <x:v>КРАТКОЕ A; ЭВРИСТИЧЕСКИЕ ПРОБЕЛЫ</x:v>
      </x:c>
      <x:c r="I177" s="18" t="str">
        <x:v>ЭТАП35: отдельный СТРУКТУРНЫЙ скрининг существующих A/B/F/G/H; внешние источники для этой модели заново НЕ открывались</x:v>
      </x:c>
      <x:c r="J177" s="18" t="str">
        <x:v>ВЫСОКИЙ</x:v>
      </x:c>
      <x:c r="K177" s="18" t="str">
        <x:v>WEB-ПОЛНОТА НЕ ДОКАЗАНА</x:v>
      </x:c>
    </x:row>
    <x:row r="178">
      <x:c r="A178" t="n">
        <x:v>265</x:v>
      </x:c>
      <x:c r="B178" t="str">
        <x:v>KTTB450HZBN1</x:v>
      </x:c>
      <x:c r="C178" t="str">
        <x:v>Kentatsu</x:v>
      </x:c>
      <x:c r="D178" t="n">
        <x:v>486</x:v>
      </x:c>
      <x:c r="E178" t="n">
        <x:v>17</x:v>
      </x:c>
      <x:c r="F178" s="18" t="n">
        <x:v>2</x:v>
      </x:c>
      <x:c r="G178" s="18" t="str">
        <x:v>Дренаж; Управление/пульт</x:v>
      </x:c>
      <x:c r="H178" s="18" t="str">
        <x:v>КРАТКОЕ A; ЭВРИСТИЧЕСКИЕ ПРОБЕЛЫ</x:v>
      </x:c>
      <x:c r="I178" s="18" t="str">
        <x:v>ЭТАП35: отдельный СТРУКТУРНЫЙ скрининг существующих A/B/F/G/H; внешние источники для этой модели заново НЕ открывались</x:v>
      </x:c>
      <x:c r="J178" s="18" t="str">
        <x:v>ВЫСОКИЙ</x:v>
      </x:c>
      <x:c r="K178" s="18" t="str">
        <x:v>WEB-ПОЛНОТА НЕ ДОКАЗАНА</x:v>
      </x:c>
    </x:row>
    <x:row r="179">
      <x:c r="A179" t="n">
        <x:v>266</x:v>
      </x:c>
      <x:c r="B179" t="str">
        <x:v>KTTB560HZBN1</x:v>
      </x:c>
      <x:c r="C179" t="str">
        <x:v>Kentatsu</x:v>
      </x:c>
      <x:c r="D179" t="n">
        <x:v>486</x:v>
      </x:c>
      <x:c r="E179" t="n">
        <x:v>17</x:v>
      </x:c>
      <x:c r="F179" s="18" t="n">
        <x:v>2</x:v>
      </x:c>
      <x:c r="G179" s="18" t="str">
        <x:v>Дренаж; Управление/пульт</x:v>
      </x:c>
      <x:c r="H179" s="18" t="str">
        <x:v>КРАТКОЕ A; ЭВРИСТИЧЕСКИЕ ПРОБЕЛЫ</x:v>
      </x:c>
      <x:c r="I179" s="18" t="str">
        <x:v>ЭТАП35: отдельный СТРУКТУРНЫЙ скрининг существующих A/B/F/G/H; внешние источники для этой модели заново НЕ открывались</x:v>
      </x:c>
      <x:c r="J179" s="18" t="str">
        <x:v>ВЫСОКИЙ</x:v>
      </x:c>
      <x:c r="K179" s="18" t="str">
        <x:v>WEB-ПОЛНОТА НЕ ДОКАЗАНА</x:v>
      </x:c>
    </x:row>
    <x:row r="180">
      <x:c r="A180" t="n">
        <x:v>267</x:v>
      </x:c>
      <x:c r="B180" t="str">
        <x:v>KTHB40HZBN1</x:v>
      </x:c>
      <x:c r="C180" t="str">
        <x:v>Kentatsu</x:v>
      </x:c>
      <x:c r="D180" t="n">
        <x:v>538</x:v>
      </x:c>
      <x:c r="E180" t="n">
        <x:v>18</x:v>
      </x:c>
      <x:c r="F180" s="18" t="n">
        <x:v>2</x:v>
      </x:c>
      <x:c r="G180" s="18" t="str">
        <x:v>Мощность нагрева; Дренаж</x:v>
      </x:c>
      <x:c r="H180" s="18" t="str">
        <x:v>ЭВРИСТИЧЕСКИЕ ПРОБЕЛЫ</x:v>
      </x:c>
      <x:c r="I180" s="18" t="str">
        <x:v>ЭТАП35: отдельный СТРУКТУРНЫЙ скрининг существующих A/B/F/G/H; внешние источники для этой модели заново НЕ открывались</x:v>
      </x:c>
      <x:c r="J180" s="18" t="str">
        <x:v>СРЕДНИЙ</x:v>
      </x:c>
      <x:c r="K180" s="18" t="str">
        <x:v>WEB-ПОЛНОТА НЕ ДОКАЗАНА</x:v>
      </x:c>
    </x:row>
    <x:row r="181">
      <x:c r="A181" t="n">
        <x:v>268</x:v>
      </x:c>
      <x:c r="B181" t="str">
        <x:v>KTHB50HZBN1</x:v>
      </x:c>
      <x:c r="C181" t="str">
        <x:v>Kentatsu</x:v>
      </x:c>
      <x:c r="D181" t="n">
        <x:v>538</x:v>
      </x:c>
      <x:c r="E181" t="n">
        <x:v>18</x:v>
      </x:c>
      <x:c r="F181" s="18" t="n">
        <x:v>2</x:v>
      </x:c>
      <x:c r="G181" s="18" t="str">
        <x:v>Мощность нагрева; Дренаж</x:v>
      </x:c>
      <x:c r="H181" s="18" t="str">
        <x:v>ЭВРИСТИЧЕСКИЕ ПРОБЕЛЫ</x:v>
      </x:c>
      <x:c r="I181" s="18" t="str">
        <x:v>ЭТАП35: отдельный СТРУКТУРНЫЙ скрининг существующих A/B/F/G/H; внешние источники для этой модели заново НЕ открывались</x:v>
      </x:c>
      <x:c r="J181" s="18" t="str">
        <x:v>СРЕДНИЙ</x:v>
      </x:c>
      <x:c r="K181" s="18" t="str">
        <x:v>WEB-ПОЛНОТА НЕ ДОКАЗАНА</x:v>
      </x:c>
    </x:row>
    <x:row r="182">
      <x:c r="A182" t="n">
        <x:v>269</x:v>
      </x:c>
      <x:c r="B182" t="str">
        <x:v>KTHB60HZBN1</x:v>
      </x:c>
      <x:c r="C182" t="str">
        <x:v>Kentatsu</x:v>
      </x:c>
      <x:c r="D182" t="n">
        <x:v>538</x:v>
      </x:c>
      <x:c r="E182" t="n">
        <x:v>18</x:v>
      </x:c>
      <x:c r="F182" s="18" t="n">
        <x:v>2</x:v>
      </x:c>
      <x:c r="G182" s="18" t="str">
        <x:v>Мощность нагрева; Дренаж</x:v>
      </x:c>
      <x:c r="H182" s="18" t="str">
        <x:v>ЭВРИСТИЧЕСКИЕ ПРОБЕЛЫ</x:v>
      </x:c>
      <x:c r="I182" s="18" t="str">
        <x:v>ЭТАП35: отдельный СТРУКТУРНЫЙ скрининг существующих A/B/F/G/H; внешние источники для этой модели заново НЕ открывались</x:v>
      </x:c>
      <x:c r="J182" s="18" t="str">
        <x:v>СРЕДНИЙ</x:v>
      </x:c>
      <x:c r="K182" s="18" t="str">
        <x:v>WEB-ПОЛНОТА НЕ ДОКАЗАНА</x:v>
      </x:c>
    </x:row>
    <x:row r="183">
      <x:c r="A183" t="n">
        <x:v>270</x:v>
      </x:c>
      <x:c r="B183" t="str">
        <x:v>KTHB72HZBN1</x:v>
      </x:c>
      <x:c r="C183" t="str">
        <x:v>Kentatsu</x:v>
      </x:c>
      <x:c r="D183" t="n">
        <x:v>538</x:v>
      </x:c>
      <x:c r="E183" t="n">
        <x:v>18</x:v>
      </x:c>
      <x:c r="F183" s="18" t="n">
        <x:v>2</x:v>
      </x:c>
      <x:c r="G183" s="18" t="str">
        <x:v>Мощность нагрева; Дренаж</x:v>
      </x:c>
      <x:c r="H183" s="18" t="str">
        <x:v>ЭВРИСТИЧЕСКИЕ ПРОБЕЛЫ</x:v>
      </x:c>
      <x:c r="I183" s="18" t="str">
        <x:v>ЭТАП35: отдельный СТРУКТУРНЫЙ скрининг существующих A/B/F/G/H; внешние источники для этой модели заново НЕ открывались</x:v>
      </x:c>
      <x:c r="J183" s="18" t="str">
        <x:v>СРЕДНИЙ</x:v>
      </x:c>
      <x:c r="K183" s="18" t="str">
        <x:v>WEB-ПОЛНОТА НЕ ДОКАЗАНА</x:v>
      </x:c>
    </x:row>
    <x:row r="184">
      <x:c r="A184" t="n">
        <x:v>271</x:v>
      </x:c>
      <x:c r="B184" t="str">
        <x:v>KTHB80HZBN1</x:v>
      </x:c>
      <x:c r="C184" t="str">
        <x:v>Kentatsu</x:v>
      </x:c>
      <x:c r="D184" t="n">
        <x:v>538</x:v>
      </x:c>
      <x:c r="E184" t="n">
        <x:v>18</x:v>
      </x:c>
      <x:c r="F184" s="18" t="n">
        <x:v>2</x:v>
      </x:c>
      <x:c r="G184" s="18" t="str">
        <x:v>Мощность нагрева; Дренаж</x:v>
      </x:c>
      <x:c r="H184" s="18" t="str">
        <x:v>ЭВРИСТИЧЕСКИЕ ПРОБЕЛЫ</x:v>
      </x:c>
      <x:c r="I184" s="18" t="str">
        <x:v>ЭТАП35: отдельный СТРУКТУРНЫЙ скрининг существующих A/B/F/G/H; внешние источники для этой модели заново НЕ открывались</x:v>
      </x:c>
      <x:c r="J184" s="18" t="str">
        <x:v>СРЕДНИЙ</x:v>
      </x:c>
      <x:c r="K184" s="18" t="str">
        <x:v>WEB-ПОЛНОТА НЕ ДОКАЗАНА</x:v>
      </x:c>
    </x:row>
    <x:row r="185">
      <x:c r="A185" t="n">
        <x:v>272</x:v>
      </x:c>
      <x:c r="B185" t="str">
        <x:v>KTHB90HZBN1</x:v>
      </x:c>
      <x:c r="C185" t="str">
        <x:v>Kentatsu</x:v>
      </x:c>
      <x:c r="D185" t="n">
        <x:v>538</x:v>
      </x:c>
      <x:c r="E185" t="n">
        <x:v>18</x:v>
      </x:c>
      <x:c r="F185" s="18" t="n">
        <x:v>2</x:v>
      </x:c>
      <x:c r="G185" s="18" t="str">
        <x:v>Мощность нагрева; Дренаж</x:v>
      </x:c>
      <x:c r="H185" s="18" t="str">
        <x:v>ЭВРИСТИЧЕСКИЕ ПРОБЕЛЫ</x:v>
      </x:c>
      <x:c r="I185" s="18" t="str">
        <x:v>ЭТАП35: отдельный СТРУКТУРНЫЙ скрининг существующих A/B/F/G/H; внешние источники для этой модели заново НЕ открывались</x:v>
      </x:c>
      <x:c r="J185" s="18" t="str">
        <x:v>СРЕДНИЙ</x:v>
      </x:c>
      <x:c r="K185" s="18" t="str">
        <x:v>WEB-ПОЛНОТА НЕ ДОКАЗАНА</x:v>
      </x:c>
    </x:row>
    <x:row r="186">
      <x:c r="A186" t="n">
        <x:v>273</x:v>
      </x:c>
      <x:c r="B186" t="str">
        <x:v>KTHB100HZBN1</x:v>
      </x:c>
      <x:c r="C186" t="str">
        <x:v>Kentatsu</x:v>
      </x:c>
      <x:c r="D186" t="n">
        <x:v>538</x:v>
      </x:c>
      <x:c r="E186" t="n">
        <x:v>18</x:v>
      </x:c>
      <x:c r="F186" s="18" t="n">
        <x:v>2</x:v>
      </x:c>
      <x:c r="G186" s="18" t="str">
        <x:v>Мощность нагрева; Дренаж</x:v>
      </x:c>
      <x:c r="H186" s="18" t="str">
        <x:v>ЭВРИСТИЧЕСКИЕ ПРОБЕЛЫ</x:v>
      </x:c>
      <x:c r="I186" s="18" t="str">
        <x:v>ЭТАП35: отдельный СТРУКТУРНЫЙ скрининг существующих A/B/F/G/H; внешние источники для этой модели заново НЕ открывались</x:v>
      </x:c>
      <x:c r="J186" s="18" t="str">
        <x:v>СРЕДНИЙ</x:v>
      </x:c>
      <x:c r="K186" s="18" t="str">
        <x:v>WEB-ПОЛНОТА НЕ ДОКАЗАНА</x:v>
      </x:c>
    </x:row>
    <x:row r="187">
      <x:c r="A187" t="n">
        <x:v>274</x:v>
      </x:c>
      <x:c r="B187" t="str">
        <x:v>KTHB115HZBN1</x:v>
      </x:c>
      <x:c r="C187" t="str">
        <x:v>Kentatsu</x:v>
      </x:c>
      <x:c r="D187" t="n">
        <x:v>538</x:v>
      </x:c>
      <x:c r="E187" t="n">
        <x:v>18</x:v>
      </x:c>
      <x:c r="F187" s="18" t="n">
        <x:v>2</x:v>
      </x:c>
      <x:c r="G187" s="18" t="str">
        <x:v>Мощность нагрева; Дренаж</x:v>
      </x:c>
      <x:c r="H187" s="18" t="str">
        <x:v>ЭВРИСТИЧЕСКИЕ ПРОБЕЛЫ</x:v>
      </x:c>
      <x:c r="I187" s="18" t="str">
        <x:v>ЭТАП35: отдельный СТРУКТУРНЫЙ скрининг существующих A/B/F/G/H; внешние источники для этой модели заново НЕ открывались</x:v>
      </x:c>
      <x:c r="J187" s="18" t="str">
        <x:v>СРЕДНИЙ</x:v>
      </x:c>
      <x:c r="K187" s="18" t="str">
        <x:v>WEB-ПОЛНОТА НЕ ДОКАЗАНА</x:v>
      </x:c>
    </x:row>
    <x:row r="188">
      <x:c r="A188" t="n">
        <x:v>275</x:v>
      </x:c>
      <x:c r="B188" t="str">
        <x:v>KTHB125HZBN1</x:v>
      </x:c>
      <x:c r="C188" t="str">
        <x:v>Kentatsu</x:v>
      </x:c>
      <x:c r="D188" t="n">
        <x:v>538</x:v>
      </x:c>
      <x:c r="E188" t="n">
        <x:v>18</x:v>
      </x:c>
      <x:c r="F188" s="18" t="n">
        <x:v>2</x:v>
      </x:c>
      <x:c r="G188" s="18" t="str">
        <x:v>Мощность нагрева; Дренаж</x:v>
      </x:c>
      <x:c r="H188" s="18" t="str">
        <x:v>ЭВРИСТИЧЕСКИЕ ПРОБЕЛЫ</x:v>
      </x:c>
      <x:c r="I188" s="18" t="str">
        <x:v>ЭТАП35: отдельный СТРУКТУРНЫЙ скрининг существующих A/B/F/G/H; внешние источники для этой модели заново НЕ открывались</x:v>
      </x:c>
      <x:c r="J188" s="18" t="str">
        <x:v>СРЕДНИЙ</x:v>
      </x:c>
      <x:c r="K188" s="18" t="str">
        <x:v>WEB-ПОЛНОТА НЕ ДОКАЗАНА</x:v>
      </x:c>
    </x:row>
    <x:row r="189">
      <x:c r="A189" t="n">
        <x:v>276</x:v>
      </x:c>
      <x:c r="B189" t="str">
        <x:v>KTHB140HZBN1</x:v>
      </x:c>
      <x:c r="C189" t="str">
        <x:v>Kentatsu</x:v>
      </x:c>
      <x:c r="D189" t="n">
        <x:v>538</x:v>
      </x:c>
      <x:c r="E189" t="n">
        <x:v>18</x:v>
      </x:c>
      <x:c r="F189" s="18" t="n">
        <x:v>2</x:v>
      </x:c>
      <x:c r="G189" s="18" t="str">
        <x:v>Мощность нагрева; Дренаж</x:v>
      </x:c>
      <x:c r="H189" s="18" t="str">
        <x:v>ЭВРИСТИЧЕСКИЕ ПРОБЕЛЫ</x:v>
      </x:c>
      <x:c r="I189" s="18" t="str">
        <x:v>ЭТАП35: отдельный СТРУКТУРНЫЙ скрининг существующих A/B/F/G/H; внешние источники для этой модели заново НЕ открывались</x:v>
      </x:c>
      <x:c r="J189" s="18" t="str">
        <x:v>СРЕДНИЙ</x:v>
      </x:c>
      <x:c r="K189" s="18" t="str">
        <x:v>WEB-ПОЛНОТА НЕ ДОКАЗАНА</x:v>
      </x:c>
    </x:row>
    <x:row r="190">
      <x:c r="A190" t="n">
        <x:v>277</x:v>
      </x:c>
      <x:c r="B190" t="str">
        <x:v>KGA24HZAN1</x:v>
      </x:c>
      <x:c r="C190" t="str">
        <x:v>Kentatsu</x:v>
      </x:c>
      <x:c r="D190" t="n">
        <x:v>565</x:v>
      </x:c>
      <x:c r="E190" t="n">
        <x:v>20</x:v>
      </x:c>
      <x:c r="F190" s="18" t="n">
        <x:v>1</x:v>
      </x:c>
      <x:c r="G190" s="18" t="str">
        <x:v>Комплектность</x:v>
      </x:c>
      <x:c r="H190" s="18" t="str">
        <x:v>QA-КОНФЛИКТ/ПРОБЕЛ; ЭВРИСТИЧЕСКИЕ ПРОБЕЛЫ</x:v>
      </x:c>
      <x:c r="I190" s="18" t="str">
        <x:v>ЭТАП35: отдельный СТРУКТУРНЫЙ скрининг существующих A/B/F/G/H; внешние источники для этой модели заново НЕ открывались</x:v>
      </x:c>
      <x:c r="J190" s="18" t="str">
        <x:v>ВЫСОКИЙ</x:v>
      </x:c>
      <x:c r="K190" s="18" t="str">
        <x:v>WEB-ПОЛНОТА НЕ ДОКАЗАНА</x:v>
      </x:c>
    </x:row>
    <x:row r="191">
      <x:c r="A191" t="n">
        <x:v>278</x:v>
      </x:c>
      <x:c r="B191" t="str">
        <x:v>KGA30HZAN1</x:v>
      </x:c>
      <x:c r="C191" t="str">
        <x:v>Kentatsu</x:v>
      </x:c>
      <x:c r="D191" t="n">
        <x:v>565</x:v>
      </x:c>
      <x:c r="E191" t="n">
        <x:v>20</x:v>
      </x:c>
      <x:c r="F191" s="18" t="n">
        <x:v>1</x:v>
      </x:c>
      <x:c r="G191" s="18" t="str">
        <x:v>Комплектность</x:v>
      </x:c>
      <x:c r="H191" s="18" t="str">
        <x:v>QA-КОНФЛИКТ/ПРОБЕЛ; ЭВРИСТИЧЕСКИЕ ПРОБЕЛЫ</x:v>
      </x:c>
      <x:c r="I191" s="18" t="str">
        <x:v>ЭТАП35: отдельный СТРУКТУРНЫЙ скрининг существующих A/B/F/G/H; внешние источники для этой модели заново НЕ открывались</x:v>
      </x:c>
      <x:c r="J191" s="18" t="str">
        <x:v>ВЫСОКИЙ</x:v>
      </x:c>
      <x:c r="K191" s="18" t="str">
        <x:v>WEB-ПОЛНОТА НЕ ДОКАЗАНА</x:v>
      </x:c>
    </x:row>
    <x:row r="192">
      <x:c r="A192" t="n">
        <x:v>279</x:v>
      </x:c>
      <x:c r="B192" t="str">
        <x:v>KGA40HZAN1</x:v>
      </x:c>
      <x:c r="C192" t="str">
        <x:v>Kentatsu</x:v>
      </x:c>
      <x:c r="D192" t="n">
        <x:v>565</x:v>
      </x:c>
      <x:c r="E192" t="n">
        <x:v>20</x:v>
      </x:c>
      <x:c r="F192" s="18" t="n">
        <x:v>1</x:v>
      </x:c>
      <x:c r="G192" s="18" t="str">
        <x:v>Комплектность</x:v>
      </x:c>
      <x:c r="H192" s="18" t="str">
        <x:v>QA-КОНФЛИКТ/ПРОБЕЛ; ЭВРИСТИЧЕСКИЕ ПРОБЕЛЫ</x:v>
      </x:c>
      <x:c r="I192" s="18" t="str">
        <x:v>ЭТАП35: отдельный СТРУКТУРНЫЙ скрининг существующих A/B/F/G/H; внешние источники для этой модели заново НЕ открывались</x:v>
      </x:c>
      <x:c r="J192" s="18" t="str">
        <x:v>ВЫСОКИЙ</x:v>
      </x:c>
      <x:c r="K192" s="18" t="str">
        <x:v>WEB-ПОЛНОТА НЕ ДОКАЗАНА</x:v>
      </x:c>
    </x:row>
    <x:row r="193">
      <x:c r="A193" t="n">
        <x:v>280</x:v>
      </x:c>
      <x:c r="B193" t="str">
        <x:v>KGA50HZAN1</x:v>
      </x:c>
      <x:c r="C193" t="str">
        <x:v>Kentatsu</x:v>
      </x:c>
      <x:c r="D193" t="n">
        <x:v>565</x:v>
      </x:c>
      <x:c r="E193" t="n">
        <x:v>20</x:v>
      </x:c>
      <x:c r="F193" s="18" t="n">
        <x:v>1</x:v>
      </x:c>
      <x:c r="G193" s="18" t="str">
        <x:v>Комплектность</x:v>
      </x:c>
      <x:c r="H193" s="18" t="str">
        <x:v>QA-КОНФЛИКТ/ПРОБЕЛ; ЭВРИСТИЧЕСКИЕ ПРОБЕЛЫ</x:v>
      </x:c>
      <x:c r="I193" s="18" t="str">
        <x:v>ЭТАП35: отдельный СТРУКТУРНЫЙ скрининг существующих A/B/F/G/H; внешние источники для этой модели заново НЕ открывались</x:v>
      </x:c>
      <x:c r="J193" s="18" t="str">
        <x:v>ВЫСОКИЙ</x:v>
      </x:c>
      <x:c r="K193" s="18" t="str">
        <x:v>WEB-ПОЛНОТА НЕ ДОКАЗАНА</x:v>
      </x:c>
    </x:row>
    <x:row r="194">
      <x:c r="A194" t="n">
        <x:v>281</x:v>
      </x:c>
      <x:c r="B194" t="str">
        <x:v>KGA60HZAN1</x:v>
      </x:c>
      <x:c r="C194" t="str">
        <x:v>Kentatsu</x:v>
      </x:c>
      <x:c r="D194" t="n">
        <x:v>565</x:v>
      </x:c>
      <x:c r="E194" t="n">
        <x:v>20</x:v>
      </x:c>
      <x:c r="F194" s="18" t="n">
        <x:v>1</x:v>
      </x:c>
      <x:c r="G194" s="18" t="str">
        <x:v>Комплектность</x:v>
      </x:c>
      <x:c r="H194" s="18" t="str">
        <x:v>QA-КОНФЛИКТ/ПРОБЕЛ; ЭВРИСТИЧЕСКИЕ ПРОБЕЛЫ</x:v>
      </x:c>
      <x:c r="I194" s="18" t="str">
        <x:v>ЭТАП35: отдельный СТРУКТУРНЫЙ скрининг существующих A/B/F/G/H; внешние источники для этой модели заново НЕ открывались</x:v>
      </x:c>
      <x:c r="J194" s="18" t="str">
        <x:v>ВЫСОКИЙ</x:v>
      </x:c>
      <x:c r="K194" s="18" t="str">
        <x:v>WEB-ПОЛНОТА НЕ ДОКАЗАНА</x:v>
      </x:c>
    </x:row>
    <x:row r="195">
      <x:c r="A195" t="n">
        <x:v>282</x:v>
      </x:c>
      <x:c r="B195" t="str">
        <x:v>KGA72HZAN1</x:v>
      </x:c>
      <x:c r="C195" t="str">
        <x:v>Kentatsu</x:v>
      </x:c>
      <x:c r="D195" t="n">
        <x:v>565</x:v>
      </x:c>
      <x:c r="E195" t="n">
        <x:v>20</x:v>
      </x:c>
      <x:c r="F195" s="18" t="n">
        <x:v>1</x:v>
      </x:c>
      <x:c r="G195" s="18" t="str">
        <x:v>Комплектность</x:v>
      </x:c>
      <x:c r="H195" s="18" t="str">
        <x:v>QA-КОНФЛИКТ/ПРОБЕЛ; ЭВРИСТИЧЕСКИЕ ПРОБЕЛЫ</x:v>
      </x:c>
      <x:c r="I195" s="18" t="str">
        <x:v>ЭТАП35: отдельный СТРУКТУРНЫЙ скрининг существующих A/B/F/G/H; внешние источники для этой модели заново НЕ открывались</x:v>
      </x:c>
      <x:c r="J195" s="18" t="str">
        <x:v>ВЫСОКИЙ</x:v>
      </x:c>
      <x:c r="K195" s="18" t="str">
        <x:v>WEB-ПОЛНОТА НЕ ДОКАЗАНА</x:v>
      </x:c>
    </x:row>
    <x:row r="196">
      <x:c r="A196" t="n">
        <x:v>283</x:v>
      </x:c>
      <x:c r="B196" t="str">
        <x:v>KGA80HZAN1</x:v>
      </x:c>
      <x:c r="C196" t="str">
        <x:v>Kentatsu</x:v>
      </x:c>
      <x:c r="D196" t="n">
        <x:v>630</x:v>
      </x:c>
      <x:c r="E196" t="n">
        <x:v>20</x:v>
      </x:c>
      <x:c r="F196" s="18" t="n">
        <x:v>1</x:v>
      </x:c>
      <x:c r="G196" s="18" t="str">
        <x:v>Комплектность</x:v>
      </x:c>
      <x:c r="H196" s="18" t="str">
        <x:v>QA-КОНФЛИКТ/ПРОБЕЛ; ЭВРИСТИЧЕСКИЕ ПРОБЕЛЫ</x:v>
      </x:c>
      <x:c r="I196" s="18" t="str">
        <x:v>ЭТАП35: отдельный СТРУКТУРНЫЙ скрининг существующих A/B/F/G/H; внешние источники для этой модели заново НЕ открывались</x:v>
      </x:c>
      <x:c r="J196" s="18" t="str">
        <x:v>ВЫСОКИЙ</x:v>
      </x:c>
      <x:c r="K196" s="18" t="str">
        <x:v>WEB-ПОЛНОТА НЕ ДОКАЗАНА</x:v>
      </x:c>
    </x:row>
    <x:row r="197">
      <x:c r="A197" t="n">
        <x:v>284</x:v>
      </x:c>
      <x:c r="B197" t="str">
        <x:v>KGA90HZAN1</x:v>
      </x:c>
      <x:c r="C197" t="str">
        <x:v>Kentatsu</x:v>
      </x:c>
      <x:c r="D197" t="n">
        <x:v>630</x:v>
      </x:c>
      <x:c r="E197" t="n">
        <x:v>20</x:v>
      </x:c>
      <x:c r="F197" s="18" t="n">
        <x:v>1</x:v>
      </x:c>
      <x:c r="G197" s="18" t="str">
        <x:v>Комплектность</x:v>
      </x:c>
      <x:c r="H197" s="18" t="str">
        <x:v>QA-КОНФЛИКТ/ПРОБЕЛ; ЭВРИСТИЧЕСКИЕ ПРОБЕЛЫ</x:v>
      </x:c>
      <x:c r="I197" s="18" t="str">
        <x:v>ЭТАП35: отдельный СТРУКТУРНЫЙ скрининг существующих A/B/F/G/H; внешние источники для этой модели заново НЕ открывались</x:v>
      </x:c>
      <x:c r="J197" s="18" t="str">
        <x:v>ВЫСОКИЙ</x:v>
      </x:c>
      <x:c r="K197" s="18" t="str">
        <x:v>WEB-ПОЛНОТА НЕ ДОКАЗАНА</x:v>
      </x:c>
    </x:row>
    <x:row r="198">
      <x:c r="A198" t="n">
        <x:v>285</x:v>
      </x:c>
      <x:c r="B198" t="str">
        <x:v>KGA100HZAN1</x:v>
      </x:c>
      <x:c r="C198" t="str">
        <x:v>Kentatsu</x:v>
      </x:c>
      <x:c r="D198" t="n">
        <x:v>630</x:v>
      </x:c>
      <x:c r="E198" t="n">
        <x:v>20</x:v>
      </x:c>
      <x:c r="F198" s="18" t="n">
        <x:v>1</x:v>
      </x:c>
      <x:c r="G198" s="18" t="str">
        <x:v>Комплектность</x:v>
      </x:c>
      <x:c r="H198" s="18" t="str">
        <x:v>QA-КОНФЛИКТ/ПРОБЕЛ; ЭВРИСТИЧЕСКИЕ ПРОБЕЛЫ</x:v>
      </x:c>
      <x:c r="I198" s="18" t="str">
        <x:v>ЭТАП35: отдельный СТРУКТУРНЫЙ скрининг существующих A/B/F/G/H; внешние источники для этой модели заново НЕ открывались</x:v>
      </x:c>
      <x:c r="J198" s="18" t="str">
        <x:v>ВЫСОКИЙ</x:v>
      </x:c>
      <x:c r="K198" s="18" t="str">
        <x:v>WEB-ПОЛНОТА НЕ ДОКАЗАНА</x:v>
      </x:c>
    </x:row>
    <x:row r="199">
      <x:c r="A199" t="n">
        <x:v>286</x:v>
      </x:c>
      <x:c r="B199" t="str">
        <x:v>KGA115HZAN1</x:v>
      </x:c>
      <x:c r="C199" t="str">
        <x:v>Kentatsu</x:v>
      </x:c>
      <x:c r="D199" t="n">
        <x:v>726</x:v>
      </x:c>
      <x:c r="E199" t="n">
        <x:v>21</x:v>
      </x:c>
      <x:c r="F199" s="18" t="n">
        <x:v>1</x:v>
      </x:c>
      <x:c r="G199" s="18" t="str">
        <x:v>Комплектность</x:v>
      </x:c>
      <x:c r="H199" s="18" t="str">
        <x:v>QA-КОНФЛИКТ/ПРОБЕЛ; ЭВРИСТИЧЕСКИЕ ПРОБЕЛЫ</x:v>
      </x:c>
      <x:c r="I199" s="18" t="str">
        <x:v>ЭТАП35: отдельный СТРУКТУРНЫЙ скрининг существующих A/B/F/G/H; внешние источники для этой модели заново НЕ открывались</x:v>
      </x:c>
      <x:c r="J199" s="18" t="str">
        <x:v>ВЫСОКИЙ</x:v>
      </x:c>
      <x:c r="K199" s="18" t="str">
        <x:v>WEB-ПОЛНОТА НЕ ДОКАЗАНА</x:v>
      </x:c>
    </x:row>
    <x:row r="200">
      <x:c r="A200" t="n">
        <x:v>287</x:v>
      </x:c>
      <x:c r="B200" t="str">
        <x:v>KZA18HZAN1</x:v>
      </x:c>
      <x:c r="C200" t="str">
        <x:v>Kentatsu</x:v>
      </x:c>
      <x:c r="D200" t="n">
        <x:v>1792</x:v>
      </x:c>
      <x:c r="E200" t="n">
        <x:v>26</x:v>
      </x:c>
      <x:c r="F200" s="18" t="n">
        <x:v>0</x:v>
      </x:c>
      <x:c r="G200" s="18" t="str">
        <x:v>Лексических пропусков нет (НЕ сертификат полноты)</x:v>
      </x:c>
      <x:c r="H200" s="18" t="str">
        <x:v>QA-КОНФЛИКТ/ПРОБЕЛ</x:v>
      </x:c>
      <x:c r="I200" s="18" t="str">
        <x:v>ЭТАП35: отдельный СТРУКТУРНЫЙ скрининг существующих A/B/F/G/H; внешние источники для этой модели заново НЕ открывались</x:v>
      </x:c>
      <x:c r="J200" s="18" t="str">
        <x:v>ВЫСОКИЙ</x:v>
      </x:c>
      <x:c r="K200" s="18" t="str">
        <x:v>WEB-ПОЛНОТА НЕ ДОКАЗАНА</x:v>
      </x:c>
    </x:row>
    <x:row r="201">
      <x:c r="A201" t="n">
        <x:v>288</x:v>
      </x:c>
      <x:c r="B201" t="str">
        <x:v>KZA24HZAN1</x:v>
      </x:c>
      <x:c r="C201" t="str">
        <x:v>Kentatsu</x:v>
      </x:c>
      <x:c r="D201" t="n">
        <x:v>1792</x:v>
      </x:c>
      <x:c r="E201" t="n">
        <x:v>26</x:v>
      </x:c>
      <x:c r="F201" s="18" t="n">
        <x:v>0</x:v>
      </x:c>
      <x:c r="G201" s="18" t="str">
        <x:v>Лексических пропусков нет (НЕ сертификат полноты)</x:v>
      </x:c>
      <x:c r="H201" s="18" t="str">
        <x:v>QA-КОНФЛИКТ/ПРОБЕЛ</x:v>
      </x:c>
      <x:c r="I201" s="18" t="str">
        <x:v>ЭТАП35: отдельный СТРУКТУРНЫЙ скрининг существующих A/B/F/G/H; внешние источники для этой модели заново НЕ открывались</x:v>
      </x:c>
      <x:c r="J201" s="18" t="str">
        <x:v>ВЫСОКИЙ</x:v>
      </x:c>
      <x:c r="K201" s="18" t="str">
        <x:v>WEB-ПОЛНОТА НЕ ДОКАЗАНА</x:v>
      </x:c>
    </x:row>
    <x:row r="202">
      <x:c r="A202" t="n">
        <x:v>289</x:v>
      </x:c>
      <x:c r="B202" t="str">
        <x:v>KZA30HZAN1</x:v>
      </x:c>
      <x:c r="C202" t="str">
        <x:v>Kentatsu</x:v>
      </x:c>
      <x:c r="D202" t="n">
        <x:v>1792</x:v>
      </x:c>
      <x:c r="E202" t="n">
        <x:v>26</x:v>
      </x:c>
      <x:c r="F202" s="18" t="n">
        <x:v>0</x:v>
      </x:c>
      <x:c r="G202" s="18" t="str">
        <x:v>Лексических пропусков нет (НЕ сертификат полноты)</x:v>
      </x:c>
      <x:c r="H202" s="18" t="str">
        <x:v>QA-КОНФЛИКТ/ПРОБЕЛ</x:v>
      </x:c>
      <x:c r="I202" s="18" t="str">
        <x:v>ЭТАП35: отдельный СТРУКТУРНЫЙ скрининг существующих A/B/F/G/H; внешние источники для этой модели заново НЕ открывались</x:v>
      </x:c>
      <x:c r="J202" s="18" t="str">
        <x:v>ВЫСОКИЙ</x:v>
      </x:c>
      <x:c r="K202" s="18" t="str">
        <x:v>WEB-ПОЛНОТА НЕ ДОКАЗАНА</x:v>
      </x:c>
    </x:row>
    <x:row r="203">
      <x:c r="A203" t="n">
        <x:v>290</x:v>
      </x:c>
      <x:c r="B203" t="str">
        <x:v>KZA40HZAN1</x:v>
      </x:c>
      <x:c r="C203" t="str">
        <x:v>Kentatsu</x:v>
      </x:c>
      <x:c r="D203" t="n">
        <x:v>1792</x:v>
      </x:c>
      <x:c r="E203" t="n">
        <x:v>26</x:v>
      </x:c>
      <x:c r="F203" s="18" t="n">
        <x:v>0</x:v>
      </x:c>
      <x:c r="G203" s="18" t="str">
        <x:v>Лексических пропусков нет (НЕ сертификат полноты)</x:v>
      </x:c>
      <x:c r="H203" s="18" t="str">
        <x:v>QA-КОНФЛИКТ/ПРОБЕЛ</x:v>
      </x:c>
      <x:c r="I203" s="18" t="str">
        <x:v>ЭТАП35: отдельный СТРУКТУРНЫЙ скрининг существующих A/B/F/G/H; внешние источники для этой модели заново НЕ открывались</x:v>
      </x:c>
      <x:c r="J203" s="18" t="str">
        <x:v>ВЫСОКИЙ</x:v>
      </x:c>
      <x:c r="K203" s="18" t="str">
        <x:v>WEB-ПОЛНОТА НЕ ДОКАЗАНА</x:v>
      </x:c>
    </x:row>
    <x:row r="204">
      <x:c r="A204" t="n">
        <x:v>291</x:v>
      </x:c>
      <x:c r="B204" t="str">
        <x:v>KZA50HZAN1</x:v>
      </x:c>
      <x:c r="C204" t="str">
        <x:v>Kentatsu</x:v>
      </x:c>
      <x:c r="D204" t="n">
        <x:v>1792</x:v>
      </x:c>
      <x:c r="E204" t="n">
        <x:v>26</x:v>
      </x:c>
      <x:c r="F204" s="18" t="n">
        <x:v>0</x:v>
      </x:c>
      <x:c r="G204" s="18" t="str">
        <x:v>Лексических пропусков нет (НЕ сертификат полноты)</x:v>
      </x:c>
      <x:c r="H204" s="18" t="str">
        <x:v>QA-КОНФЛИКТ/ПРОБЕЛ</x:v>
      </x:c>
      <x:c r="I204" s="18" t="str">
        <x:v>ЭТАП35: отдельный СТРУКТУРНЫЙ скрининг существующих A/B/F/G/H; внешние источники для этой модели заново НЕ открывались</x:v>
      </x:c>
      <x:c r="J204" s="18" t="str">
        <x:v>ВЫСОКИЙ</x:v>
      </x:c>
      <x:c r="K204" s="18" t="str">
        <x:v>WEB-ПОЛНОТА НЕ ДОКАЗАНА</x:v>
      </x:c>
    </x:row>
    <x:row r="205">
      <x:c r="A205" t="n">
        <x:v>292</x:v>
      </x:c>
      <x:c r="B205" t="str">
        <x:v>KZA60HZAN1</x:v>
      </x:c>
      <x:c r="C205" t="str">
        <x:v>Kentatsu</x:v>
      </x:c>
      <x:c r="D205" t="n">
        <x:v>1792</x:v>
      </x:c>
      <x:c r="E205" t="n">
        <x:v>26</x:v>
      </x:c>
      <x:c r="F205" s="18" t="n">
        <x:v>0</x:v>
      </x:c>
      <x:c r="G205" s="18" t="str">
        <x:v>Лексических пропусков нет (НЕ сертификат полноты)</x:v>
      </x:c>
      <x:c r="H205" s="18" t="str">
        <x:v>QA-КОНФЛИКТ/ПРОБЕЛ</x:v>
      </x:c>
      <x:c r="I205" s="18" t="str">
        <x:v>ЭТАП35: отдельный СТРУКТУРНЫЙ скрининг существующих A/B/F/G/H; внешние источники для этой модели заново НЕ открывались</x:v>
      </x:c>
      <x:c r="J205" s="18" t="str">
        <x:v>ВЫСОКИЙ</x:v>
      </x:c>
      <x:c r="K205" s="18" t="str">
        <x:v>WEB-ПОЛНОТА НЕ ДОКАЗАНА</x:v>
      </x:c>
    </x:row>
    <x:row r="206">
      <x:c r="A206" t="n">
        <x:v>293</x:v>
      </x:c>
      <x:c r="B206" t="str">
        <x:v>KRA72HFAN1</x:v>
      </x:c>
      <x:c r="C206" t="str">
        <x:v>Kentatsu</x:v>
      </x:c>
      <x:c r="D206" t="n">
        <x:v>1447</x:v>
      </x:c>
      <x:c r="E206" t="n">
        <x:v>27</x:v>
      </x:c>
      <x:c r="F206" s="18" t="n">
        <x:v>0</x:v>
      </x:c>
      <x:c r="G206" s="18" t="str">
        <x:v>Лексических пропусков нет (НЕ сертификат полноты)</x:v>
      </x:c>
      <x:c r="H206" s="18" t="str">
        <x:v>Нет эвристических сигналов</x:v>
      </x:c>
      <x:c r="I206" s="18" t="str">
        <x:v>ЭТАП35: отдельный СТРУКТУРНЫЙ скрининг существующих A/B/F/G/H; внешние источники для этой модели заново НЕ открывались</x:v>
      </x:c>
      <x:c r="J206" s="18" t="str">
        <x:v>ОБЫЧНЫЙ</x:v>
      </x:c>
      <x:c r="K206" s="18" t="str">
        <x:v>WEB-ПОЛНОТА НЕ ДОКАЗАНА</x:v>
      </x:c>
    </x:row>
    <x:row r="207">
      <x:c r="A207" t="n">
        <x:v>294</x:v>
      </x:c>
      <x:c r="B207" t="str">
        <x:v>KRA80HFAN1</x:v>
      </x:c>
      <x:c r="C207" t="str">
        <x:v>Kentatsu</x:v>
      </x:c>
      <x:c r="D207" t="n">
        <x:v>1447</x:v>
      </x:c>
      <x:c r="E207" t="n">
        <x:v>27</x:v>
      </x:c>
      <x:c r="F207" s="18" t="n">
        <x:v>0</x:v>
      </x:c>
      <x:c r="G207" s="18" t="str">
        <x:v>Лексических пропусков нет (НЕ сертификат полноты)</x:v>
      </x:c>
      <x:c r="H207" s="18" t="str">
        <x:v>Нет эвристических сигналов</x:v>
      </x:c>
      <x:c r="I207" s="18" t="str">
        <x:v>ЭТАП35: отдельный СТРУКТУРНЫЙ скрининг существующих A/B/F/G/H; внешние источники для этой модели заново НЕ открывались</x:v>
      </x:c>
      <x:c r="J207" s="18" t="str">
        <x:v>ОБЫЧНЫЙ</x:v>
      </x:c>
      <x:c r="K207" s="18" t="str">
        <x:v>WEB-ПОЛНОТА НЕ ДОКАЗАНА</x:v>
      </x:c>
    </x:row>
    <x:row r="208">
      <x:c r="A208" t="n">
        <x:v>295</x:v>
      </x:c>
      <x:c r="B208" t="str">
        <x:v>KRA90HFAN1</x:v>
      </x:c>
      <x:c r="C208" t="str">
        <x:v>Kentatsu</x:v>
      </x:c>
      <x:c r="D208" t="n">
        <x:v>1448</x:v>
      </x:c>
      <x:c r="E208" t="n">
        <x:v>27</x:v>
      </x:c>
      <x:c r="F208" s="18" t="n">
        <x:v>0</x:v>
      </x:c>
      <x:c r="G208" s="18" t="str">
        <x:v>Лексических пропусков нет (НЕ сертификат полноты)</x:v>
      </x:c>
      <x:c r="H208" s="18" t="str">
        <x:v>Нет эвристических сигналов</x:v>
      </x:c>
      <x:c r="I208" s="18" t="str">
        <x:v>ЭТАП35: отдельный СТРУКТУРНЫЙ скрининг существующих A/B/F/G/H; внешние источники для этой модели заново НЕ открывались</x:v>
      </x:c>
      <x:c r="J208" s="18" t="str">
        <x:v>ОБЫЧНЫЙ</x:v>
      </x:c>
      <x:c r="K208" s="18" t="str">
        <x:v>WEB-ПОЛНОТА НЕ ДОКАЗАНА</x:v>
      </x:c>
    </x:row>
    <x:row r="209">
      <x:c r="A209" t="n">
        <x:v>296</x:v>
      </x:c>
      <x:c r="B209" t="str">
        <x:v>KRA100HFAN1</x:v>
      </x:c>
      <x:c r="C209" t="str">
        <x:v>Kentatsu</x:v>
      </x:c>
      <x:c r="D209" t="n">
        <x:v>1453</x:v>
      </x:c>
      <x:c r="E209" t="n">
        <x:v>27</x:v>
      </x:c>
      <x:c r="F209" s="18" t="n">
        <x:v>0</x:v>
      </x:c>
      <x:c r="G209" s="18" t="str">
        <x:v>Лексических пропусков нет (НЕ сертификат полноты)</x:v>
      </x:c>
      <x:c r="H209" s="18" t="str">
        <x:v>Нет эвристических сигналов</x:v>
      </x:c>
      <x:c r="I209" s="18" t="str">
        <x:v>ЭТАП35: отдельный СТРУКТУРНЫЙ скрининг существующих A/B/F/G/H; внешние источники для этой модели заново НЕ открывались</x:v>
      </x:c>
      <x:c r="J209" s="18" t="str">
        <x:v>ОБЫЧНЫЙ</x:v>
      </x:c>
      <x:c r="K209" s="18" t="str">
        <x:v>WEB-ПОЛНОТА НЕ ДОКАЗАНА</x:v>
      </x:c>
    </x:row>
    <x:row r="210">
      <x:c r="A210" t="n">
        <x:v>297</x:v>
      </x:c>
      <x:c r="B210" t="str">
        <x:v>KRA115HFAN1</x:v>
      </x:c>
      <x:c r="C210" t="str">
        <x:v>Kentatsu</x:v>
      </x:c>
      <x:c r="D210" t="n">
        <x:v>1453</x:v>
      </x:c>
      <x:c r="E210" t="n">
        <x:v>27</x:v>
      </x:c>
      <x:c r="F210" s="18" t="n">
        <x:v>0</x:v>
      </x:c>
      <x:c r="G210" s="18" t="str">
        <x:v>Лексических пропусков нет (НЕ сертификат полноты)</x:v>
      </x:c>
      <x:c r="H210" s="18" t="str">
        <x:v>Нет эвристических сигналов</x:v>
      </x:c>
      <x:c r="I210" s="18" t="str">
        <x:v>ЭТАП35: отдельный СТРУКТУРНЫЙ скрининг существующих A/B/F/G/H; внешние источники для этой модели заново НЕ открывались</x:v>
      </x:c>
      <x:c r="J210" s="18" t="str">
        <x:v>ОБЫЧНЫЙ</x:v>
      </x:c>
      <x:c r="K210" s="18" t="str">
        <x:v>WEB-ПОЛНОТА НЕ ДОКАЗАНА</x:v>
      </x:c>
    </x:row>
    <x:row r="211">
      <x:c r="A211" t="n">
        <x:v>298</x:v>
      </x:c>
      <x:c r="B211" t="str">
        <x:v>KRA125HFAN1</x:v>
      </x:c>
      <x:c r="C211" t="str">
        <x:v>Kentatsu</x:v>
      </x:c>
      <x:c r="D211" t="n">
        <x:v>1453</x:v>
      </x:c>
      <x:c r="E211" t="n">
        <x:v>27</x:v>
      </x:c>
      <x:c r="F211" s="18" t="n">
        <x:v>0</x:v>
      </x:c>
      <x:c r="G211" s="18" t="str">
        <x:v>Лексических пропусков нет (НЕ сертификат полноты)</x:v>
      </x:c>
      <x:c r="H211" s="18" t="str">
        <x:v>Нет эвристических сигналов</x:v>
      </x:c>
      <x:c r="I211" s="18" t="str">
        <x:v>ЭТАП35: отдельный СТРУКТУРНЫЙ скрининг существующих A/B/F/G/H; внешние источники для этой модели заново НЕ открывались</x:v>
      </x:c>
      <x:c r="J211" s="18" t="str">
        <x:v>ОБЫЧНЫЙ</x:v>
      </x:c>
      <x:c r="K211" s="18" t="str">
        <x:v>WEB-ПОЛНОТА НЕ ДОКАЗАНА</x:v>
      </x:c>
    </x:row>
    <x:row r="212">
      <x:c r="A212" t="n">
        <x:v>299</x:v>
      </x:c>
      <x:c r="B212" t="str">
        <x:v>KRA140HFAN1</x:v>
      </x:c>
      <x:c r="C212" t="str">
        <x:v>Kentatsu</x:v>
      </x:c>
      <x:c r="D212" t="n">
        <x:v>1610</x:v>
      </x:c>
      <x:c r="E212" t="n">
        <x:v>27</x:v>
      </x:c>
      <x:c r="F212" s="18" t="n">
        <x:v>0</x:v>
      </x:c>
      <x:c r="G212" s="18" t="str">
        <x:v>Лексических пропусков нет (НЕ сертификат полноты)</x:v>
      </x:c>
      <x:c r="H212" s="18" t="str">
        <x:v>QA-КОНФЛИКТ/ПРОБЕЛ</x:v>
      </x:c>
      <x:c r="I212" s="18" t="str">
        <x:v>ЭТАП35: отдельный СТРУКТУРНЫЙ скрининг существующих A/B/F/G/H; внешние источники для этой модели заново НЕ открывались</x:v>
      </x:c>
      <x:c r="J212" s="18" t="str">
        <x:v>ВЫСОКИЙ</x:v>
      </x:c>
      <x:c r="K212" s="18" t="str">
        <x:v>WEB-ПОЛНОТА НЕ ДОКАЗАНА</x:v>
      </x:c>
    </x:row>
    <x:row r="213">
      <x:c r="A213" t="n">
        <x:v>300</x:v>
      </x:c>
      <x:c r="B213" t="str">
        <x:v>KRA70HZAN1</x:v>
      </x:c>
      <x:c r="C213" t="str">
        <x:v>Kentatsu</x:v>
      </x:c>
      <x:c r="D213" t="n">
        <x:v>1680</x:v>
      </x:c>
      <x:c r="E213" t="n">
        <x:v>27</x:v>
      </x:c>
      <x:c r="F213" s="18" t="n">
        <x:v>0</x:v>
      </x:c>
      <x:c r="G213" s="18" t="str">
        <x:v>Лексических пропусков нет (НЕ сертификат полноты)</x:v>
      </x:c>
      <x:c r="H213" s="18" t="str">
        <x:v>Нет эвристических сигналов</x:v>
      </x:c>
      <x:c r="I213" s="18" t="str">
        <x:v>ЭТАП35: отдельный СТРУКТУРНЫЙ скрининг существующих A/B/F/G/H; внешние источники для этой модели заново НЕ открывались</x:v>
      </x:c>
      <x:c r="J213" s="18" t="str">
        <x:v>ОБЫЧНЫЙ</x:v>
      </x:c>
      <x:c r="K213" s="18" t="str">
        <x:v>WEB-ПОЛНОТА НЕ ДОКАЗАНА</x:v>
      </x:c>
    </x:row>
    <x:row r="214">
      <x:c r="A214" t="n">
        <x:v>301</x:v>
      </x:c>
      <x:c r="B214" t="str">
        <x:v>KRA72HZAN1</x:v>
      </x:c>
      <x:c r="C214" t="str">
        <x:v>Kentatsu</x:v>
      </x:c>
      <x:c r="D214" t="n">
        <x:v>1680</x:v>
      </x:c>
      <x:c r="E214" t="n">
        <x:v>27</x:v>
      </x:c>
      <x:c r="F214" s="18" t="n">
        <x:v>0</x:v>
      </x:c>
      <x:c r="G214" s="18" t="str">
        <x:v>Лексических пропусков нет (НЕ сертификат полноты)</x:v>
      </x:c>
      <x:c r="H214" s="18" t="str">
        <x:v>Нет эвристических сигналов</x:v>
      </x:c>
      <x:c r="I214" s="18" t="str">
        <x:v>ЭТАП35: отдельный СТРУКТУРНЫЙ скрининг существующих A/B/F/G/H; внешние источники для этой модели заново НЕ открывались</x:v>
      </x:c>
      <x:c r="J214" s="18" t="str">
        <x:v>ОБЫЧНЫЙ</x:v>
      </x:c>
      <x:c r="K214" s="18" t="str">
        <x:v>WEB-ПОЛНОТА НЕ ДОКАЗАНА</x:v>
      </x:c>
    </x:row>
    <x:row r="215">
      <x:c r="A215" t="n">
        <x:v>302</x:v>
      </x:c>
      <x:c r="B215" t="str">
        <x:v>KRA80HZAN1</x:v>
      </x:c>
      <x:c r="C215" t="str">
        <x:v>Kentatsu</x:v>
      </x:c>
      <x:c r="D215" t="n">
        <x:v>1680</x:v>
      </x:c>
      <x:c r="E215" t="n">
        <x:v>27</x:v>
      </x:c>
      <x:c r="F215" s="18" t="n">
        <x:v>0</x:v>
      </x:c>
      <x:c r="G215" s="18" t="str">
        <x:v>Лексических пропусков нет (НЕ сертификат полноты)</x:v>
      </x:c>
      <x:c r="H215" s="18" t="str">
        <x:v>Нет эвристических сигналов</x:v>
      </x:c>
      <x:c r="I215" s="18" t="str">
        <x:v>ЭТАП35: отдельный СТРУКТУРНЫЙ скрининг существующих A/B/F/G/H; внешние источники для этой модели заново НЕ открывались</x:v>
      </x:c>
      <x:c r="J215" s="18" t="str">
        <x:v>ОБЫЧНЫЙ</x:v>
      </x:c>
      <x:c r="K215" s="18" t="str">
        <x:v>WEB-ПОЛНОТА НЕ ДОКАЗАНА</x:v>
      </x:c>
    </x:row>
    <x:row r="216">
      <x:c r="A216" t="n">
        <x:v>303</x:v>
      </x:c>
      <x:c r="B216" t="str">
        <x:v>KRA90HZAN1</x:v>
      </x:c>
      <x:c r="C216" t="str">
        <x:v>Kentatsu</x:v>
      </x:c>
      <x:c r="D216" t="n">
        <x:v>1684</x:v>
      </x:c>
      <x:c r="E216" t="n">
        <x:v>27</x:v>
      </x:c>
      <x:c r="F216" s="18" t="n">
        <x:v>0</x:v>
      </x:c>
      <x:c r="G216" s="18" t="str">
        <x:v>Лексических пропусков нет (НЕ сертификат полноты)</x:v>
      </x:c>
      <x:c r="H216" s="18" t="str">
        <x:v>Нет эвристических сигналов</x:v>
      </x:c>
      <x:c r="I216" s="18" t="str">
        <x:v>ЭТАП35: отдельный СТРУКТУРНЫЙ скрининг существующих A/B/F/G/H; внешние источники для этой модели заново НЕ открывались</x:v>
      </x:c>
      <x:c r="J216" s="18" t="str">
        <x:v>ОБЫЧНЫЙ</x:v>
      </x:c>
      <x:c r="K216" s="18" t="str">
        <x:v>WEB-ПОЛНОТА НЕ ДОКАЗАНА</x:v>
      </x:c>
    </x:row>
    <x:row r="217">
      <x:c r="A217" t="n">
        <x:v>304</x:v>
      </x:c>
      <x:c r="B217" t="str">
        <x:v>KRA100HZAN1</x:v>
      </x:c>
      <x:c r="C217" t="str">
        <x:v>Kentatsu</x:v>
      </x:c>
      <x:c r="D217" t="n">
        <x:v>1688</x:v>
      </x:c>
      <x:c r="E217" t="n">
        <x:v>27</x:v>
      </x:c>
      <x:c r="F217" s="18" t="n">
        <x:v>0</x:v>
      </x:c>
      <x:c r="G217" s="18" t="str">
        <x:v>Лексических пропусков нет (НЕ сертификат полноты)</x:v>
      </x:c>
      <x:c r="H217" s="18" t="str">
        <x:v>Нет эвристических сигналов</x:v>
      </x:c>
      <x:c r="I217" s="18" t="str">
        <x:v>ЭТАП35: отдельный СТРУКТУРНЫЙ скрининг существующих A/B/F/G/H; внешние источники для этой модели заново НЕ открывались</x:v>
      </x:c>
      <x:c r="J217" s="18" t="str">
        <x:v>ОБЫЧНЫЙ</x:v>
      </x:c>
      <x:c r="K217" s="18" t="str">
        <x:v>WEB-ПОЛНОТА НЕ ДОКАЗАНА</x:v>
      </x:c>
    </x:row>
    <x:row r="218">
      <x:c r="A218" t="n">
        <x:v>305</x:v>
      </x:c>
      <x:c r="B218" t="str">
        <x:v>KRA115HZAN1</x:v>
      </x:c>
      <x:c r="C218" t="str">
        <x:v>Kentatsu</x:v>
      </x:c>
      <x:c r="D218" t="n">
        <x:v>1689</x:v>
      </x:c>
      <x:c r="E218" t="n">
        <x:v>27</x:v>
      </x:c>
      <x:c r="F218" s="18" t="n">
        <x:v>0</x:v>
      </x:c>
      <x:c r="G218" s="18" t="str">
        <x:v>Лексических пропусков нет (НЕ сертификат полноты)</x:v>
      </x:c>
      <x:c r="H218" s="18" t="str">
        <x:v>Нет эвристических сигналов</x:v>
      </x:c>
      <x:c r="I218" s="18" t="str">
        <x:v>ЭТАП35: отдельный СТРУКТУРНЫЙ скрининг существующих A/B/F/G/H; внешние источники для этой модели заново НЕ открывались</x:v>
      </x:c>
      <x:c r="J218" s="18" t="str">
        <x:v>ОБЫЧНЫЙ</x:v>
      </x:c>
      <x:c r="K218" s="18" t="str">
        <x:v>WEB-ПОЛНОТА НЕ ДОКАЗАНА</x:v>
      </x:c>
    </x:row>
    <x:row r="219">
      <x:c r="A219" t="n">
        <x:v>306</x:v>
      </x:c>
      <x:c r="B219" t="str">
        <x:v>KRA125HZAN1</x:v>
      </x:c>
      <x:c r="C219" t="str">
        <x:v>Kentatsu</x:v>
      </x:c>
      <x:c r="D219" t="n">
        <x:v>1689</x:v>
      </x:c>
      <x:c r="E219" t="n">
        <x:v>27</x:v>
      </x:c>
      <x:c r="F219" s="18" t="n">
        <x:v>0</x:v>
      </x:c>
      <x:c r="G219" s="18" t="str">
        <x:v>Лексических пропусков нет (НЕ сертификат полноты)</x:v>
      </x:c>
      <x:c r="H219" s="18" t="str">
        <x:v>Нет эвристических сигналов</x:v>
      </x:c>
      <x:c r="I219" s="18" t="str">
        <x:v>ЭТАП35: отдельный СТРУКТУРНЫЙ скрининг существующих A/B/F/G/H; внешние источники для этой модели заново НЕ открывались</x:v>
      </x:c>
      <x:c r="J219" s="18" t="str">
        <x:v>ОБЫЧНЫЙ</x:v>
      </x:c>
      <x:c r="K219" s="18" t="str">
        <x:v>WEB-ПОЛНОТА НЕ ДОКАЗАНА</x:v>
      </x:c>
    </x:row>
    <x:row r="220">
      <x:c r="A220" t="n">
        <x:v>307</x:v>
      </x:c>
      <x:c r="B220" t="str">
        <x:v>KRA140HZAN1</x:v>
      </x:c>
      <x:c r="C220" t="str">
        <x:v>Kentatsu</x:v>
      </x:c>
      <x:c r="D220" t="n">
        <x:v>1687</x:v>
      </x:c>
      <x:c r="E220" t="n">
        <x:v>27</x:v>
      </x:c>
      <x:c r="F220" s="18" t="n">
        <x:v>0</x:v>
      </x:c>
      <x:c r="G220" s="18" t="str">
        <x:v>Лексических пропусков нет (НЕ сертификат полноты)</x:v>
      </x:c>
      <x:c r="H220" s="18" t="str">
        <x:v>Нет эвристических сигналов</x:v>
      </x:c>
      <x:c r="I220" s="18" t="str">
        <x:v>ЭТАП35: отдельный СТРУКТУРНЫЙ скрининг существующих A/B/F/G/H; внешние источники для этой модели заново НЕ открывались</x:v>
      </x:c>
      <x:c r="J220" s="18" t="str">
        <x:v>ОБЫЧНЫЙ</x:v>
      </x:c>
      <x:c r="K220" s="18" t="str">
        <x:v>WEB-ПОЛНОТА НЕ ДОКАЗАНА</x:v>
      </x:c>
    </x:row>
    <x:row r="221">
      <x:c r="A221" t="n">
        <x:v>308</x:v>
      </x:c>
      <x:c r="B221" t="str">
        <x:v>KRA160HZAN1</x:v>
      </x:c>
      <x:c r="C221" t="str">
        <x:v>Kentatsu</x:v>
      </x:c>
      <x:c r="D221" t="n">
        <x:v>1869</x:v>
      </x:c>
      <x:c r="E221" t="n">
        <x:v>27</x:v>
      </x:c>
      <x:c r="F221" s="18" t="n">
        <x:v>0</x:v>
      </x:c>
      <x:c r="G221" s="18" t="str">
        <x:v>Лексических пропусков нет (НЕ сертификат полноты)</x:v>
      </x:c>
      <x:c r="H221" s="18" t="str">
        <x:v>Нет эвристических сигналов</x:v>
      </x:c>
      <x:c r="I221" s="18" t="str">
        <x:v>ЭТАП35: отдельный СТРУКТУРНЫЙ скрининг существующих A/B/F/G/H; внешние источники для этой модели заново НЕ открывались</x:v>
      </x:c>
      <x:c r="J221" s="18" t="str">
        <x:v>ОБЫЧНЫЙ</x:v>
      </x:c>
      <x:c r="K221" s="18" t="str">
        <x:v>WEB-ПОЛНОТА НЕ ДОКАЗАНА</x:v>
      </x:c>
    </x:row>
    <x:row r="222">
      <x:c r="A222" t="n">
        <x:v>309</x:v>
      </x:c>
      <x:c r="B222" t="str">
        <x:v>KLA24HFAN1</x:v>
      </x:c>
      <x:c r="C222" t="str">
        <x:v>Kentatsu</x:v>
      </x:c>
      <x:c r="D222" t="n">
        <x:v>2052</x:v>
      </x:c>
      <x:c r="E222" t="n">
        <x:v>29</x:v>
      </x:c>
      <x:c r="F222" s="18" t="n">
        <x:v>0</x:v>
      </x:c>
      <x:c r="G222" s="18" t="str">
        <x:v>Лексических пропусков нет (НЕ сертификат полноты)</x:v>
      </x:c>
      <x:c r="H222" s="18" t="str">
        <x:v>Нет эвристических сигналов</x:v>
      </x:c>
      <x:c r="I222" s="18" t="str">
        <x:v>ЭТАП35: отдельный СТРУКТУРНЫЙ скрининг существующих A/B/F/G/H; внешние источники для этой модели заново НЕ открывались</x:v>
      </x:c>
      <x:c r="J222" s="18" t="str">
        <x:v>ОБЫЧНЫЙ</x:v>
      </x:c>
      <x:c r="K222" s="18" t="str">
        <x:v>WEB-ПОЛНОТА НЕ ДОКАЗАНА</x:v>
      </x:c>
    </x:row>
    <x:row r="223">
      <x:c r="A223" t="n">
        <x:v>310</x:v>
      </x:c>
      <x:c r="B223" t="str">
        <x:v>KLA30HFAN1</x:v>
      </x:c>
      <x:c r="C223" t="str">
        <x:v>Kentatsu</x:v>
      </x:c>
      <x:c r="D223" t="n">
        <x:v>2052</x:v>
      </x:c>
      <x:c r="E223" t="n">
        <x:v>29</x:v>
      </x:c>
      <x:c r="F223" s="18" t="n">
        <x:v>0</x:v>
      </x:c>
      <x:c r="G223" s="18" t="str">
        <x:v>Лексических пропусков нет (НЕ сертификат полноты)</x:v>
      </x:c>
      <x:c r="H223" s="18" t="str">
        <x:v>Нет эвристических сигналов</x:v>
      </x:c>
      <x:c r="I223" s="18" t="str">
        <x:v>ЭТАП35: отдельный СТРУКТУРНЫЙ скрининг существующих A/B/F/G/H; внешние источники для этой модели заново НЕ открывались</x:v>
      </x:c>
      <x:c r="J223" s="18" t="str">
        <x:v>ОБЫЧНЫЙ</x:v>
      </x:c>
      <x:c r="K223" s="18" t="str">
        <x:v>WEB-ПОЛНОТА НЕ ДОКАЗАНА</x:v>
      </x:c>
    </x:row>
    <x:row r="224">
      <x:c r="A224" t="n">
        <x:v>311</x:v>
      </x:c>
      <x:c r="B224" t="str">
        <x:v>KLA40HFAN1</x:v>
      </x:c>
      <x:c r="C224" t="str">
        <x:v>Kentatsu</x:v>
      </x:c>
      <x:c r="D224" t="n">
        <x:v>2050</x:v>
      </x:c>
      <x:c r="E224" t="n">
        <x:v>29</x:v>
      </x:c>
      <x:c r="F224" s="18" t="n">
        <x:v>0</x:v>
      </x:c>
      <x:c r="G224" s="18" t="str">
        <x:v>Лексических пропусков нет (НЕ сертификат полноты)</x:v>
      </x:c>
      <x:c r="H224" s="18" t="str">
        <x:v>Нет эвристических сигналов</x:v>
      </x:c>
      <x:c r="I224" s="18" t="str">
        <x:v>ЭТАП35: отдельный СТРУКТУРНЫЙ скрининг существующих A/B/F/G/H; внешние источники для этой модели заново НЕ открывались</x:v>
      </x:c>
      <x:c r="J224" s="18" t="str">
        <x:v>ОБЫЧНЫЙ</x:v>
      </x:c>
      <x:c r="K224" s="18" t="str">
        <x:v>WEB-ПОЛНОТА НЕ ДОКАЗАНА</x:v>
      </x:c>
    </x:row>
    <x:row r="225">
      <x:c r="A225" t="n">
        <x:v>312</x:v>
      </x:c>
      <x:c r="B225" t="str">
        <x:v>KLA50HFAN1</x:v>
      </x:c>
      <x:c r="C225" t="str">
        <x:v>Kentatsu</x:v>
      </x:c>
      <x:c r="D225" t="n">
        <x:v>2053</x:v>
      </x:c>
      <x:c r="E225" t="n">
        <x:v>29</x:v>
      </x:c>
      <x:c r="F225" s="18" t="n">
        <x:v>0</x:v>
      </x:c>
      <x:c r="G225" s="18" t="str">
        <x:v>Лексических пропусков нет (НЕ сертификат полноты)</x:v>
      </x:c>
      <x:c r="H225" s="18" t="str">
        <x:v>QA-КОНФЛИКТ/ПРОБЕЛ</x:v>
      </x:c>
      <x:c r="I225" s="18" t="str">
        <x:v>ЭТАП35: отдельный СТРУКТУРНЫЙ скрининг существующих A/B/F/G/H; внешние источники для этой модели заново НЕ открывались</x:v>
      </x:c>
      <x:c r="J225" s="18" t="str">
        <x:v>ВЫСОКИЙ</x:v>
      </x:c>
      <x:c r="K225" s="18" t="str">
        <x:v>WEB-ПОЛНОТА НЕ ДОКАЗАНА</x:v>
      </x:c>
    </x:row>
    <x:row r="226">
      <x:c r="A226" t="n">
        <x:v>313</x:v>
      </x:c>
      <x:c r="B226" t="str">
        <x:v>KLA60HFAN1</x:v>
      </x:c>
      <x:c r="C226" t="str">
        <x:v>Kentatsu</x:v>
      </x:c>
      <x:c r="D226" t="n">
        <x:v>2053</x:v>
      </x:c>
      <x:c r="E226" t="n">
        <x:v>29</x:v>
      </x:c>
      <x:c r="F226" s="18" t="n">
        <x:v>0</x:v>
      </x:c>
      <x:c r="G226" s="18" t="str">
        <x:v>Лексических пропусков нет (НЕ сертификат полноты)</x:v>
      </x:c>
      <x:c r="H226" s="18" t="str">
        <x:v>Нет эвристических сигналов</x:v>
      </x:c>
      <x:c r="I226" s="18" t="str">
        <x:v>ЭТАП35: отдельный СТРУКТУРНЫЙ скрининг существующих A/B/F/G/H; внешние источники для этой модели заново НЕ открывались</x:v>
      </x:c>
      <x:c r="J226" s="18" t="str">
        <x:v>ОБЫЧНЫЙ</x:v>
      </x:c>
      <x:c r="K226" s="18" t="str">
        <x:v>WEB-ПОЛНОТА НЕ ДОКАЗАНА</x:v>
      </x:c>
    </x:row>
    <x:row r="227">
      <x:c r="A227" t="n">
        <x:v>314</x:v>
      </x:c>
      <x:c r="B227" t="str">
        <x:v>KLA72HFAN1</x:v>
      </x:c>
      <x:c r="C227" t="str">
        <x:v>Kentatsu</x:v>
      </x:c>
      <x:c r="D227" t="n">
        <x:v>2052</x:v>
      </x:c>
      <x:c r="E227" t="n">
        <x:v>29</x:v>
      </x:c>
      <x:c r="F227" s="18" t="n">
        <x:v>0</x:v>
      </x:c>
      <x:c r="G227" s="18" t="str">
        <x:v>Лексических пропусков нет (НЕ сертификат полноты)</x:v>
      </x:c>
      <x:c r="H227" s="18" t="str">
        <x:v>Нет эвристических сигналов</x:v>
      </x:c>
      <x:c r="I227" s="18" t="str">
        <x:v>ЭТАП35: отдельный СТРУКТУРНЫЙ скрининг существующих A/B/F/G/H; внешние источники для этой модели заново НЕ открывались</x:v>
      </x:c>
      <x:c r="J227" s="18" t="str">
        <x:v>ОБЫЧНЫЙ</x:v>
      </x:c>
      <x:c r="K227" s="18" t="str">
        <x:v>WEB-ПОЛНОТА НЕ ДОКАЗАНА</x:v>
      </x:c>
    </x:row>
    <x:row r="228">
      <x:c r="A228" t="n">
        <x:v>315</x:v>
      </x:c>
      <x:c r="B228" t="str">
        <x:v>KLA24HZAN1</x:v>
      </x:c>
      <x:c r="C228" t="str">
        <x:v>Kentatsu</x:v>
      </x:c>
      <x:c r="D228" t="n">
        <x:v>2234</x:v>
      </x:c>
      <x:c r="E228" t="n">
        <x:v>32</x:v>
      </x:c>
      <x:c r="F228" s="18" t="n">
        <x:v>1</x:v>
      </x:c>
      <x:c r="G228" s="18" t="str">
        <x:v>Хладагент</x:v>
      </x:c>
      <x:c r="H228" s="18" t="str">
        <x:v>ЭВРИСТИЧЕСКИЕ ПРОБЕЛЫ</x:v>
      </x:c>
      <x:c r="I228" s="18" t="str">
        <x:v>ЭТАП35: отдельный СТРУКТУРНЫЙ скрининг существующих A/B/F/G/H; внешние источники для этой модели заново НЕ открывались</x:v>
      </x:c>
      <x:c r="J228" s="18" t="str">
        <x:v>СРЕДНИЙ</x:v>
      </x:c>
      <x:c r="K228" s="18" t="str">
        <x:v>WEB-ПОЛНОТА НЕ ДОКАЗАНА</x:v>
      </x:c>
    </x:row>
    <x:row r="229">
      <x:c r="A229" t="n">
        <x:v>316</x:v>
      </x:c>
      <x:c r="B229" t="str">
        <x:v>KLA30HZAN1</x:v>
      </x:c>
      <x:c r="C229" t="str">
        <x:v>Kentatsu</x:v>
      </x:c>
      <x:c r="D229" t="n">
        <x:v>2234</x:v>
      </x:c>
      <x:c r="E229" t="n">
        <x:v>32</x:v>
      </x:c>
      <x:c r="F229" s="18" t="n">
        <x:v>1</x:v>
      </x:c>
      <x:c r="G229" s="18" t="str">
        <x:v>Хладагент</x:v>
      </x:c>
      <x:c r="H229" s="18" t="str">
        <x:v>ЭВРИСТИЧЕСКИЕ ПРОБЕЛЫ</x:v>
      </x:c>
      <x:c r="I229" s="18" t="str">
        <x:v>ЭТАП35: отдельный СТРУКТУРНЫЙ скрининг существующих A/B/F/G/H; внешние источники для этой модели заново НЕ открывались</x:v>
      </x:c>
      <x:c r="J229" s="18" t="str">
        <x:v>СРЕДНИЙ</x:v>
      </x:c>
      <x:c r="K229" s="18" t="str">
        <x:v>WEB-ПОЛНОТА НЕ ДОКАЗАНА</x:v>
      </x:c>
    </x:row>
    <x:row r="230">
      <x:c r="A230" t="n">
        <x:v>317</x:v>
      </x:c>
      <x:c r="B230" t="str">
        <x:v>KLA40HZAN1</x:v>
      </x:c>
      <x:c r="C230" t="str">
        <x:v>Kentatsu</x:v>
      </x:c>
      <x:c r="D230" t="n">
        <x:v>2234</x:v>
      </x:c>
      <x:c r="E230" t="n">
        <x:v>32</x:v>
      </x:c>
      <x:c r="F230" s="18" t="n">
        <x:v>1</x:v>
      </x:c>
      <x:c r="G230" s="18" t="str">
        <x:v>Хладагент</x:v>
      </x:c>
      <x:c r="H230" s="18" t="str">
        <x:v>ЭВРИСТИЧЕСКИЕ ПРОБЕЛЫ</x:v>
      </x:c>
      <x:c r="I230" s="18" t="str">
        <x:v>ЭТАП35: отдельный СТРУКТУРНЫЙ скрининг существующих A/B/F/G/H; внешние источники для этой модели заново НЕ открывались</x:v>
      </x:c>
      <x:c r="J230" s="18" t="str">
        <x:v>СРЕДНИЙ</x:v>
      </x:c>
      <x:c r="K230" s="18" t="str">
        <x:v>WEB-ПОЛНОТА НЕ ДОКАЗАНА</x:v>
      </x:c>
    </x:row>
    <x:row r="231">
      <x:c r="A231" t="n">
        <x:v>318</x:v>
      </x:c>
      <x:c r="B231" t="str">
        <x:v>KLA50HZAN1</x:v>
      </x:c>
      <x:c r="C231" t="str">
        <x:v>Kentatsu</x:v>
      </x:c>
      <x:c r="D231" t="n">
        <x:v>2236</x:v>
      </x:c>
      <x:c r="E231" t="n">
        <x:v>32</x:v>
      </x:c>
      <x:c r="F231" s="18" t="n">
        <x:v>1</x:v>
      </x:c>
      <x:c r="G231" s="18" t="str">
        <x:v>Хладагент</x:v>
      </x:c>
      <x:c r="H231" s="18" t="str">
        <x:v>QA-КОНФЛИКТ/ПРОБЕЛ; ЭВРИСТИЧЕСКИЕ ПРОБЕЛЫ</x:v>
      </x:c>
      <x:c r="I231" s="18" t="str">
        <x:v>ЭТАП35: отдельный СТРУКТУРНЫЙ скрининг существующих A/B/F/G/H; внешние источники для этой модели заново НЕ открывались</x:v>
      </x:c>
      <x:c r="J231" s="18" t="str">
        <x:v>ВЫСОКИЙ</x:v>
      </x:c>
      <x:c r="K231" s="18" t="str">
        <x:v>WEB-ПОЛНОТА НЕ ДОКАЗАНА</x:v>
      </x:c>
    </x:row>
    <x:row r="232">
      <x:c r="A232" t="n">
        <x:v>319</x:v>
      </x:c>
      <x:c r="B232" t="str">
        <x:v>KLA60HZAN1</x:v>
      </x:c>
      <x:c r="C232" t="str">
        <x:v>Kentatsu</x:v>
      </x:c>
      <x:c r="D232" t="n">
        <x:v>2236</x:v>
      </x:c>
      <x:c r="E232" t="n">
        <x:v>32</x:v>
      </x:c>
      <x:c r="F232" s="18" t="n">
        <x:v>1</x:v>
      </x:c>
      <x:c r="G232" s="18" t="str">
        <x:v>Хладагент</x:v>
      </x:c>
      <x:c r="H232" s="18" t="str">
        <x:v>QA-КОНФЛИКТ/ПРОБЕЛ; ЭВРИСТИЧЕСКИЕ ПРОБЕЛЫ</x:v>
      </x:c>
      <x:c r="I232" s="18" t="str">
        <x:v>ЭТАП35: отдельный СТРУКТУРНЫЙ скрининг существующих A/B/F/G/H; внешние источники для этой модели заново НЕ открывались</x:v>
      </x:c>
      <x:c r="J232" s="18" t="str">
        <x:v>ВЫСОКИЙ</x:v>
      </x:c>
      <x:c r="K232" s="18" t="str">
        <x:v>WEB-ПОЛНОТА НЕ ДОКАЗАНА</x:v>
      </x:c>
    </x:row>
    <x:row r="233">
      <x:c r="A233" t="n">
        <x:v>320</x:v>
      </x:c>
      <x:c r="B233" t="str">
        <x:v>KLA72HZAN1</x:v>
      </x:c>
      <x:c r="C233" t="str">
        <x:v>Kentatsu</x:v>
      </x:c>
      <x:c r="D233" t="n">
        <x:v>2238</x:v>
      </x:c>
      <x:c r="E233" t="n">
        <x:v>32</x:v>
      </x:c>
      <x:c r="F233" s="18" t="n">
        <x:v>1</x:v>
      </x:c>
      <x:c r="G233" s="18" t="str">
        <x:v>Хладагент</x:v>
      </x:c>
      <x:c r="H233" s="18" t="str">
        <x:v>ЭВРИСТИЧЕСКИЕ ПРОБЕЛЫ</x:v>
      </x:c>
      <x:c r="I233" s="18" t="str">
        <x:v>ЭТАП35: отдельный СТРУКТУРНЫЙ скрининг существующих A/B/F/G/H; внешние источники для этой модели заново НЕ открывались</x:v>
      </x:c>
      <x:c r="J233" s="18" t="str">
        <x:v>СРЕДНИЙ</x:v>
      </x:c>
      <x:c r="K233" s="18" t="str">
        <x:v>WEB-ПОЛНОТА НЕ ДОКАЗАНА</x:v>
      </x:c>
    </x:row>
    <x:row r="234">
      <x:c r="A234" t="n">
        <x:v>321</x:v>
      </x:c>
      <x:c r="B234" t="str">
        <x:v>KKA50HFAN1</x:v>
      </x:c>
      <x:c r="C234" t="str">
        <x:v>Kentatsu</x:v>
      </x:c>
      <x:c r="D234" t="n">
        <x:v>1948</x:v>
      </x:c>
      <x:c r="E234" t="n">
        <x:v>34</x:v>
      </x:c>
      <x:c r="F234" s="18" t="n">
        <x:v>0</x:v>
      </x:c>
      <x:c r="G234" s="18" t="str">
        <x:v>Лексических пропусков нет (НЕ сертификат полноты)</x:v>
      </x:c>
      <x:c r="H234" s="18" t="str">
        <x:v>Нет эвристических сигналов</x:v>
      </x:c>
      <x:c r="I234" s="18" t="str">
        <x:v>ЭТАП35: отдельный СТРУКТУРНЫЙ скрининг существующих A/B/F/G/H; внешние источники для этой модели заново НЕ открывались</x:v>
      </x:c>
      <x:c r="J234" s="18" t="str">
        <x:v>ОБЫЧНЫЙ</x:v>
      </x:c>
      <x:c r="K234" s="18" t="str">
        <x:v>WEB-ПОЛНОТА НЕ ДОКАЗАНА</x:v>
      </x:c>
    </x:row>
    <x:row r="235">
      <x:c r="A235" t="n">
        <x:v>322</x:v>
      </x:c>
      <x:c r="B235" t="str">
        <x:v>KKA60HFAN1</x:v>
      </x:c>
      <x:c r="C235" t="str">
        <x:v>Kentatsu</x:v>
      </x:c>
      <x:c r="D235" t="n">
        <x:v>1948</x:v>
      </x:c>
      <x:c r="E235" t="n">
        <x:v>34</x:v>
      </x:c>
      <x:c r="F235" s="18" t="n">
        <x:v>0</x:v>
      </x:c>
      <x:c r="G235" s="18" t="str">
        <x:v>Лексических пропусков нет (НЕ сертификат полноты)</x:v>
      </x:c>
      <x:c r="H235" s="18" t="str">
        <x:v>Нет эвристических сигналов</x:v>
      </x:c>
      <x:c r="I235" s="18" t="str">
        <x:v>ЭТАП35: отдельный СТРУКТУРНЫЙ скрининг существующих A/B/F/G/H; внешние источники для этой модели заново НЕ открывались</x:v>
      </x:c>
      <x:c r="J235" s="18" t="str">
        <x:v>ОБЫЧНЫЙ</x:v>
      </x:c>
      <x:c r="K235" s="18" t="str">
        <x:v>WEB-ПОЛНОТА НЕ ДОКАЗАНА</x:v>
      </x:c>
    </x:row>
    <x:row r="236">
      <x:c r="A236" t="n">
        <x:v>323</x:v>
      </x:c>
      <x:c r="B236" t="str">
        <x:v>KKA72HFAN1</x:v>
      </x:c>
      <x:c r="C236" t="str">
        <x:v>Kentatsu</x:v>
      </x:c>
      <x:c r="D236" t="n">
        <x:v>1949</x:v>
      </x:c>
      <x:c r="E236" t="n">
        <x:v>34</x:v>
      </x:c>
      <x:c r="F236" s="18" t="n">
        <x:v>0</x:v>
      </x:c>
      <x:c r="G236" s="18" t="str">
        <x:v>Лексических пропусков нет (НЕ сертификат полноты)</x:v>
      </x:c>
      <x:c r="H236" s="18" t="str">
        <x:v>Нет эвристических сигналов</x:v>
      </x:c>
      <x:c r="I236" s="18" t="str">
        <x:v>ЭТАП35: отдельный СТРУКТУРНЫЙ скрининг существующих A/B/F/G/H; внешние источники для этой модели заново НЕ открывались</x:v>
      </x:c>
      <x:c r="J236" s="18" t="str">
        <x:v>ОБЫЧНЫЙ</x:v>
      </x:c>
      <x:c r="K236" s="18" t="str">
        <x:v>WEB-ПОЛНОТА НЕ ДОКАЗАНА</x:v>
      </x:c>
    </x:row>
    <x:row r="237">
      <x:c r="A237" t="n">
        <x:v>324</x:v>
      </x:c>
      <x:c r="B237" t="str">
        <x:v>KKA80HFAN1</x:v>
      </x:c>
      <x:c r="C237" t="str">
        <x:v>Kentatsu</x:v>
      </x:c>
      <x:c r="D237" t="n">
        <x:v>1949</x:v>
      </x:c>
      <x:c r="E237" t="n">
        <x:v>34</x:v>
      </x:c>
      <x:c r="F237" s="18" t="n">
        <x:v>0</x:v>
      </x:c>
      <x:c r="G237" s="18" t="str">
        <x:v>Лексических пропусков нет (НЕ сертификат полноты)</x:v>
      </x:c>
      <x:c r="H237" s="18" t="str">
        <x:v>Нет эвристических сигналов</x:v>
      </x:c>
      <x:c r="I237" s="18" t="str">
        <x:v>ЭТАП35: отдельный СТРУКТУРНЫЙ скрининг существующих A/B/F/G/H; внешние источники для этой модели заново НЕ открывались</x:v>
      </x:c>
      <x:c r="J237" s="18" t="str">
        <x:v>ОБЫЧНЫЙ</x:v>
      </x:c>
      <x:c r="K237" s="18" t="str">
        <x:v>WEB-ПОЛНОТА НЕ ДОКАЗАНА</x:v>
      </x:c>
    </x:row>
    <x:row r="238">
      <x:c r="A238" t="n">
        <x:v>325</x:v>
      </x:c>
      <x:c r="B238" t="str">
        <x:v>KKA90HFAN1</x:v>
      </x:c>
      <x:c r="C238" t="str">
        <x:v>Kentatsu</x:v>
      </x:c>
      <x:c r="D238" t="n">
        <x:v>1950</x:v>
      </x:c>
      <x:c r="E238" t="n">
        <x:v>34</x:v>
      </x:c>
      <x:c r="F238" s="18" t="n">
        <x:v>0</x:v>
      </x:c>
      <x:c r="G238" s="18" t="str">
        <x:v>Лексических пропусков нет (НЕ сертификат полноты)</x:v>
      </x:c>
      <x:c r="H238" s="18" t="str">
        <x:v>Нет эвристических сигналов</x:v>
      </x:c>
      <x:c r="I238" s="18" t="str">
        <x:v>ЭТАП35: отдельный СТРУКТУРНЫЙ скрининг существующих A/B/F/G/H; внешние источники для этой модели заново НЕ открывались</x:v>
      </x:c>
      <x:c r="J238" s="18" t="str">
        <x:v>ОБЫЧНЫЙ</x:v>
      </x:c>
      <x:c r="K238" s="18" t="str">
        <x:v>WEB-ПОЛНОТА НЕ ДОКАЗАНА</x:v>
      </x:c>
    </x:row>
    <x:row r="239">
      <x:c r="A239" t="n">
        <x:v>326</x:v>
      </x:c>
      <x:c r="B239" t="str">
        <x:v>KKA100HFAN1</x:v>
      </x:c>
      <x:c r="C239" t="str">
        <x:v>Kentatsu</x:v>
      </x:c>
      <x:c r="D239" t="n">
        <x:v>1952</x:v>
      </x:c>
      <x:c r="E239" t="n">
        <x:v>34</x:v>
      </x:c>
      <x:c r="F239" s="18" t="n">
        <x:v>0</x:v>
      </x:c>
      <x:c r="G239" s="18" t="str">
        <x:v>Лексических пропусков нет (НЕ сертификат полноты)</x:v>
      </x:c>
      <x:c r="H239" s="18" t="str">
        <x:v>Нет эвристических сигналов</x:v>
      </x:c>
      <x:c r="I239" s="18" t="str">
        <x:v>ЭТАП35: отдельный СТРУКТУРНЫЙ скрининг существующих A/B/F/G/H; внешние источники для этой модели заново НЕ открывались</x:v>
      </x:c>
      <x:c r="J239" s="18" t="str">
        <x:v>ОБЫЧНЫЙ</x:v>
      </x:c>
      <x:c r="K239" s="18" t="str">
        <x:v>WEB-ПОЛНОТА НЕ ДОКАЗАНА</x:v>
      </x:c>
    </x:row>
    <x:row r="240">
      <x:c r="A240" t="n">
        <x:v>327</x:v>
      </x:c>
      <x:c r="B240" t="str">
        <x:v>KKA115HFAN1</x:v>
      </x:c>
      <x:c r="C240" t="str">
        <x:v>Kentatsu</x:v>
      </x:c>
      <x:c r="D240" t="n">
        <x:v>1954</x:v>
      </x:c>
      <x:c r="E240" t="n">
        <x:v>34</x:v>
      </x:c>
      <x:c r="F240" s="18" t="n">
        <x:v>0</x:v>
      </x:c>
      <x:c r="G240" s="18" t="str">
        <x:v>Лексических пропусков нет (НЕ сертификат полноты)</x:v>
      </x:c>
      <x:c r="H240" s="18" t="str">
        <x:v>Нет эвристических сигналов</x:v>
      </x:c>
      <x:c r="I240" s="18" t="str">
        <x:v>ЭТАП35: отдельный СТРУКТУРНЫЙ скрининг существующих A/B/F/G/H; внешние источники для этой модели заново НЕ открывались</x:v>
      </x:c>
      <x:c r="J240" s="18" t="str">
        <x:v>ОБЫЧНЫЙ</x:v>
      </x:c>
      <x:c r="K240" s="18" t="str">
        <x:v>WEB-ПОЛНОТА НЕ ДОКАЗАНА</x:v>
      </x:c>
    </x:row>
    <x:row r="241">
      <x:c r="A241" t="n">
        <x:v>328</x:v>
      </x:c>
      <x:c r="B241" t="str">
        <x:v>KKA125HFAN1</x:v>
      </x:c>
      <x:c r="C241" t="str">
        <x:v>Kentatsu</x:v>
      </x:c>
      <x:c r="D241" t="n">
        <x:v>1954</x:v>
      </x:c>
      <x:c r="E241" t="n">
        <x:v>34</x:v>
      </x:c>
      <x:c r="F241" s="18" t="n">
        <x:v>0</x:v>
      </x:c>
      <x:c r="G241" s="18" t="str">
        <x:v>Лексических пропусков нет (НЕ сертификат полноты)</x:v>
      </x:c>
      <x:c r="H241" s="18" t="str">
        <x:v>Нет эвристических сигналов</x:v>
      </x:c>
      <x:c r="I241" s="18" t="str">
        <x:v>ЭТАП35: отдельный СТРУКТУРНЫЙ скрининг существующих A/B/F/G/H; внешние источники для этой модели заново НЕ открывались</x:v>
      </x:c>
      <x:c r="J241" s="18" t="str">
        <x:v>ОБЫЧНЫЙ</x:v>
      </x:c>
      <x:c r="K241" s="18" t="str">
        <x:v>WEB-ПОЛНОТА НЕ ДОКАЗАНА</x:v>
      </x:c>
    </x:row>
    <x:row r="242">
      <x:c r="A242" t="n">
        <x:v>329</x:v>
      </x:c>
      <x:c r="B242" t="str">
        <x:v>KKA140HFAN1</x:v>
      </x:c>
      <x:c r="C242" t="str">
        <x:v>Kentatsu</x:v>
      </x:c>
      <x:c r="D242" t="n">
        <x:v>1954</x:v>
      </x:c>
      <x:c r="E242" t="n">
        <x:v>34</x:v>
      </x:c>
      <x:c r="F242" s="18" t="n">
        <x:v>0</x:v>
      </x:c>
      <x:c r="G242" s="18" t="str">
        <x:v>Лексических пропусков нет (НЕ сертификат полноты)</x:v>
      </x:c>
      <x:c r="H242" s="18" t="str">
        <x:v>Нет эвристических сигналов</x:v>
      </x:c>
      <x:c r="I242" s="18" t="str">
        <x:v>ЭТАП35: отдельный СТРУКТУРНЫЙ скрининг существующих A/B/F/G/H; внешние источники для этой модели заново НЕ открывались</x:v>
      </x:c>
      <x:c r="J242" s="18" t="str">
        <x:v>ОБЫЧНЫЙ</x:v>
      </x:c>
      <x:c r="K242" s="18" t="str">
        <x:v>WEB-ПОЛНОТА НЕ ДОКАЗАНА</x:v>
      </x:c>
    </x:row>
    <x:row r="243">
      <x:c r="A243" t="n">
        <x:v>330</x:v>
      </x:c>
      <x:c r="B243" t="str">
        <x:v>KKA150HFAN1</x:v>
      </x:c>
      <x:c r="C243" t="str">
        <x:v>Kentatsu</x:v>
      </x:c>
      <x:c r="D243" t="n">
        <x:v>1954</x:v>
      </x:c>
      <x:c r="E243" t="n">
        <x:v>34</x:v>
      </x:c>
      <x:c r="F243" s="18" t="n">
        <x:v>0</x:v>
      </x:c>
      <x:c r="G243" s="18" t="str">
        <x:v>Лексических пропусков нет (НЕ сертификат полноты)</x:v>
      </x:c>
      <x:c r="H243" s="18" t="str">
        <x:v>QA-КОНФЛИКТ/ПРОБЕЛ</x:v>
      </x:c>
      <x:c r="I243" s="18" t="str">
        <x:v>ЭТАП35: отдельный СТРУКТУРНЫЙ скрининг существующих A/B/F/G/H; внешние источники для этой модели заново НЕ открывались</x:v>
      </x:c>
      <x:c r="J243" s="18" t="str">
        <x:v>ВЫСОКИЙ</x:v>
      </x:c>
      <x:c r="K243" s="18" t="str">
        <x:v>WEB-ПОЛНОТА НЕ ДОКАЗАНА</x:v>
      </x:c>
    </x:row>
    <x:row r="244">
      <x:c r="A244" t="n">
        <x:v>331</x:v>
      </x:c>
      <x:c r="B244" t="str">
        <x:v>KTA115HFAN1</x:v>
      </x:c>
      <x:c r="C244" t="str">
        <x:v>Kentatsu</x:v>
      </x:c>
      <x:c r="D244" t="n">
        <x:v>1668</x:v>
      </x:c>
      <x:c r="E244" t="n">
        <x:v>32</x:v>
      </x:c>
      <x:c r="F244" s="18" t="n">
        <x:v>0</x:v>
      </x:c>
      <x:c r="G244" s="18" t="str">
        <x:v>Лексических пропусков нет (НЕ сертификат полноты)</x:v>
      </x:c>
      <x:c r="H244" s="18" t="str">
        <x:v>Нет эвристических сигналов</x:v>
      </x:c>
      <x:c r="I244" s="18" t="str">
        <x:v>ЭТАП35: отдельный СТРУКТУРНЫЙ скрининг существующих A/B/F/G/H; внешние источники для этой модели заново НЕ открывались</x:v>
      </x:c>
      <x:c r="J244" s="18" t="str">
        <x:v>ОБЫЧНЫЙ</x:v>
      </x:c>
      <x:c r="K244" s="18" t="str">
        <x:v>WEB-ПОЛНОТА НЕ ДОКАЗАНА</x:v>
      </x:c>
    </x:row>
    <x:row r="245">
      <x:c r="A245" t="n">
        <x:v>332</x:v>
      </x:c>
      <x:c r="B245" t="str">
        <x:v>KTA125HFAN1</x:v>
      </x:c>
      <x:c r="C245" t="str">
        <x:v>Kentatsu</x:v>
      </x:c>
      <x:c r="D245" t="n">
        <x:v>1668</x:v>
      </x:c>
      <x:c r="E245" t="n">
        <x:v>32</x:v>
      </x:c>
      <x:c r="F245" s="18" t="n">
        <x:v>0</x:v>
      </x:c>
      <x:c r="G245" s="18" t="str">
        <x:v>Лексических пропусков нет (НЕ сертификат полноты)</x:v>
      </x:c>
      <x:c r="H245" s="18" t="str">
        <x:v>Нет эвристических сигналов</x:v>
      </x:c>
      <x:c r="I245" s="18" t="str">
        <x:v>ЭТАП35: отдельный СТРУКТУРНЫЙ скрининг существующих A/B/F/G/H; внешние источники для этой модели заново НЕ открывались</x:v>
      </x:c>
      <x:c r="J245" s="18" t="str">
        <x:v>ОБЫЧНЫЙ</x:v>
      </x:c>
      <x:c r="K245" s="18" t="str">
        <x:v>WEB-ПОЛНОТА НЕ ДОКАЗАНА</x:v>
      </x:c>
    </x:row>
    <x:row r="246">
      <x:c r="A246" t="n">
        <x:v>333</x:v>
      </x:c>
      <x:c r="B246" t="str">
        <x:v>KTA140HFAN1</x:v>
      </x:c>
      <x:c r="C246" t="str">
        <x:v>Kentatsu</x:v>
      </x:c>
      <x:c r="D246" t="n">
        <x:v>1668</x:v>
      </x:c>
      <x:c r="E246" t="n">
        <x:v>32</x:v>
      </x:c>
      <x:c r="F246" s="18" t="n">
        <x:v>0</x:v>
      </x:c>
      <x:c r="G246" s="18" t="str">
        <x:v>Лексических пропусков нет (НЕ сертификат полноты)</x:v>
      </x:c>
      <x:c r="H246" s="18" t="str">
        <x:v>Нет эвристических сигналов</x:v>
      </x:c>
      <x:c r="I246" s="18" t="str">
        <x:v>ЭТАП35: отдельный СТРУКТУРНЫЙ скрининг существующих A/B/F/G/H; внешние источники для этой модели заново НЕ открывались</x:v>
      </x:c>
      <x:c r="J246" s="18" t="str">
        <x:v>ОБЫЧНЫЙ</x:v>
      </x:c>
      <x:c r="K246" s="18" t="str">
        <x:v>WEB-ПОЛНОТА НЕ ДОКАЗАНА</x:v>
      </x:c>
    </x:row>
    <x:row r="247">
      <x:c r="A247" t="n">
        <x:v>334</x:v>
      </x:c>
      <x:c r="B247" t="str">
        <x:v>KTA150HFAN1</x:v>
      </x:c>
      <x:c r="C247" t="str">
        <x:v>Kentatsu</x:v>
      </x:c>
      <x:c r="D247" t="n">
        <x:v>1668</x:v>
      </x:c>
      <x:c r="E247" t="n">
        <x:v>32</x:v>
      </x:c>
      <x:c r="F247" s="18" t="n">
        <x:v>0</x:v>
      </x:c>
      <x:c r="G247" s="18" t="str">
        <x:v>Лексических пропусков нет (НЕ сертификат полноты)</x:v>
      </x:c>
      <x:c r="H247" s="18" t="str">
        <x:v>Нет эвристических сигналов</x:v>
      </x:c>
      <x:c r="I247" s="18" t="str">
        <x:v>ЭТАП35: отдельный СТРУКТУРНЫЙ скрининг существующих A/B/F/G/H; внешние источники для этой модели заново НЕ открывались</x:v>
      </x:c>
      <x:c r="J247" s="18" t="str">
        <x:v>ОБЫЧНЫЙ</x:v>
      </x:c>
      <x:c r="K247" s="18" t="str">
        <x:v>WEB-ПОЛНОТА НЕ ДОКАЗАНА</x:v>
      </x:c>
    </x:row>
    <x:row r="248">
      <x:c r="A248" t="n">
        <x:v>335</x:v>
      </x:c>
      <x:c r="B248" t="str">
        <x:v>KTA220HZAN1</x:v>
      </x:c>
      <x:c r="C248" t="str">
        <x:v>Kentatsu</x:v>
      </x:c>
      <x:c r="D248" t="n">
        <x:v>2006</x:v>
      </x:c>
      <x:c r="E248" t="n">
        <x:v>33</x:v>
      </x:c>
      <x:c r="F248" s="18" t="n">
        <x:v>0</x:v>
      </x:c>
      <x:c r="G248" s="18" t="str">
        <x:v>Лексических пропусков нет (НЕ сертификат полноты)</x:v>
      </x:c>
      <x:c r="H248" s="18" t="str">
        <x:v>QA-КОНФЛИКТ/ПРОБЕЛ</x:v>
      </x:c>
      <x:c r="I248" s="18" t="str">
        <x:v>ЭТАП35: отдельный СТРУКТУРНЫЙ скрининг существующих A/B/F/G/H; внешние источники для этой модели заново НЕ открывались</x:v>
      </x:c>
      <x:c r="J248" s="18" t="str">
        <x:v>ВЫСОКИЙ</x:v>
      </x:c>
      <x:c r="K248" s="18" t="str">
        <x:v>WEB-ПОЛНОТА НЕ ДОКАЗАНА</x:v>
      </x:c>
    </x:row>
    <x:row r="249">
      <x:c r="A249" t="n">
        <x:v>336</x:v>
      </x:c>
      <x:c r="B249" t="str">
        <x:v>KTA280HZAN1</x:v>
      </x:c>
      <x:c r="C249" t="str">
        <x:v>Kentatsu</x:v>
      </x:c>
      <x:c r="D249" t="n">
        <x:v>1748</x:v>
      </x:c>
      <x:c r="E249" t="n">
        <x:v>30</x:v>
      </x:c>
      <x:c r="F249" s="18" t="n">
        <x:v>0</x:v>
      </x:c>
      <x:c r="G249" s="18" t="str">
        <x:v>Лексических пропусков нет (НЕ сертификат полноты)</x:v>
      </x:c>
      <x:c r="H249" s="18" t="str">
        <x:v>Нет эвристических сигналов</x:v>
      </x:c>
      <x:c r="I249" s="18" t="str">
        <x:v>ЭТАП35: отдельный СТРУКТУРНЫЙ скрининг существующих A/B/F/G/H; внешние источники для этой модели заново НЕ открывались</x:v>
      </x:c>
      <x:c r="J249" s="18" t="str">
        <x:v>ОБЫЧНЫЙ</x:v>
      </x:c>
      <x:c r="K249" s="18" t="str">
        <x:v>WEB-ПОЛНОТА НЕ ДОКАЗАНА</x:v>
      </x:c>
    </x:row>
    <x:row r="250">
      <x:c r="A250" t="n">
        <x:v>337</x:v>
      </x:c>
      <x:c r="B250" t="str">
        <x:v>KCA50HZAN1</x:v>
      </x:c>
      <x:c r="C250" t="str">
        <x:v>Kentatsu</x:v>
      </x:c>
      <x:c r="D250" t="n">
        <x:v>1937</x:v>
      </x:c>
      <x:c r="E250" t="n">
        <x:v>33</x:v>
      </x:c>
      <x:c r="F250" s="18" t="n">
        <x:v>0</x:v>
      </x:c>
      <x:c r="G250" s="18" t="str">
        <x:v>Лексических пропусков нет (НЕ сертификат полноты)</x:v>
      </x:c>
      <x:c r="H250" s="18" t="str">
        <x:v>Нет эвристических сигналов</x:v>
      </x:c>
      <x:c r="I250" s="18" t="str">
        <x:v>ЭТАП35: точный заводской KCA PDF ВИЗУАЛЬНО проверен; дилер HTML только при наличии URL; JS и все сайты НЕ завершены</x:v>
      </x:c>
      <x:c r="J250" s="18" t="str">
        <x:v>ОБЫЧНЫЙ</x:v>
      </x:c>
      <x:c r="K250" s="18" t="str">
        <x:v>WEB-ПОЛНОТА НЕ ДОКАЗАНА</x:v>
      </x:c>
    </x:row>
    <x:row r="251">
      <x:c r="A251" t="n">
        <x:v>338</x:v>
      </x:c>
      <x:c r="B251" t="str">
        <x:v>KCA60HZAN1</x:v>
      </x:c>
      <x:c r="C251" t="str">
        <x:v>Kentatsu</x:v>
      </x:c>
      <x:c r="D251" t="n">
        <x:v>1814</x:v>
      </x:c>
      <x:c r="E251" t="n">
        <x:v>32</x:v>
      </x:c>
      <x:c r="F251" s="18" t="n">
        <x:v>0</x:v>
      </x:c>
      <x:c r="G251" s="18" t="str">
        <x:v>Лексических пропусков нет (НЕ сертификат полноты)</x:v>
      </x:c>
      <x:c r="H251" s="18" t="str">
        <x:v>Нет эвристических сигналов</x:v>
      </x:c>
      <x:c r="I251" s="18" t="str">
        <x:v>ЭТАП35: точный заводской KCA PDF ВИЗУАЛЬНО проверен; дилер HTML только при наличии URL; JS и все сайты НЕ завершены</x:v>
      </x:c>
      <x:c r="J251" s="18" t="str">
        <x:v>ОБЫЧНЫЙ</x:v>
      </x:c>
      <x:c r="K251" s="18" t="str">
        <x:v>WEB-ПОЛНОТА НЕ ДОКАЗАНА</x:v>
      </x:c>
    </x:row>
    <x:row r="252">
      <x:c r="A252" t="n">
        <x:v>339</x:v>
      </x:c>
      <x:c r="B252" t="str">
        <x:v>KCA72HZAN1</x:v>
      </x:c>
      <x:c r="C252" t="str">
        <x:v>Kentatsu</x:v>
      </x:c>
      <x:c r="D252" t="n">
        <x:v>2047</x:v>
      </x:c>
      <x:c r="E252" t="n">
        <x:v>32</x:v>
      </x:c>
      <x:c r="F252" s="18" t="n">
        <x:v>0</x:v>
      </x:c>
      <x:c r="G252" s="18" t="str">
        <x:v>Лексических пропусков нет (НЕ сертификат полноты)</x:v>
      </x:c>
      <x:c r="H252" s="18" t="str">
        <x:v>QA-КОНФЛИКТ/ПРОБЕЛ</x:v>
      </x:c>
      <x:c r="I252" s="18" t="str">
        <x:v>ЭТАП35: точный заводской KCA PDF ВИЗУАЛЬНО проверен; дилер HTML только при наличии URL; JS и все сайты НЕ завершены</x:v>
      </x:c>
      <x:c r="J252" s="18" t="str">
        <x:v>ВЫСОКИЙ</x:v>
      </x:c>
      <x:c r="K252" s="18" t="str">
        <x:v>WEB-ПОЛНОТА НЕ ДОКАЗАНА</x:v>
      </x:c>
    </x:row>
    <x:row r="253">
      <x:c r="A253" t="n">
        <x:v>340</x:v>
      </x:c>
      <x:c r="B253" t="str">
        <x:v>KCA80HZAN1</x:v>
      </x:c>
      <x:c r="C253" t="str">
        <x:v>Kentatsu</x:v>
      </x:c>
      <x:c r="D253" t="n">
        <x:v>1820</x:v>
      </x:c>
      <x:c r="E253" t="n">
        <x:v>32</x:v>
      </x:c>
      <x:c r="F253" s="18" t="n">
        <x:v>0</x:v>
      </x:c>
      <x:c r="G253" s="18" t="str">
        <x:v>Лексических пропусков нет (НЕ сертификат полноты)</x:v>
      </x:c>
      <x:c r="H253" s="18" t="str">
        <x:v>Нет эвристических сигналов</x:v>
      </x:c>
      <x:c r="I253" s="18" t="str">
        <x:v>ЭТАП35: точный заводской KCA PDF ВИЗУАЛЬНО проверен; дилер HTML только при наличии URL; JS и все сайты НЕ завершены</x:v>
      </x:c>
      <x:c r="J253" s="18" t="str">
        <x:v>ОБЫЧНЫЙ</x:v>
      </x:c>
      <x:c r="K253" s="18" t="str">
        <x:v>WEB-ПОЛНОТА НЕ ДОКАЗАНА</x:v>
      </x:c>
    </x:row>
    <x:row r="254">
      <x:c r="A254" t="n">
        <x:v>341</x:v>
      </x:c>
      <x:c r="B254" t="str">
        <x:v>KCA90HZAN1</x:v>
      </x:c>
      <x:c r="C254" t="str">
        <x:v>Kentatsu</x:v>
      </x:c>
      <x:c r="D254" t="n">
        <x:v>1821</x:v>
      </x:c>
      <x:c r="E254" t="n">
        <x:v>32</x:v>
      </x:c>
      <x:c r="F254" s="18" t="n">
        <x:v>0</x:v>
      </x:c>
      <x:c r="G254" s="18" t="str">
        <x:v>Лексических пропусков нет (НЕ сертификат полноты)</x:v>
      </x:c>
      <x:c r="H254" s="18" t="str">
        <x:v>Нет эвристических сигналов</x:v>
      </x:c>
      <x:c r="I254" s="18" t="str">
        <x:v>ЭТАП35: точный заводской KCA PDF ВИЗУАЛЬНО проверен; дилер HTML только при наличии URL; JS и все сайты НЕ завершены</x:v>
      </x:c>
      <x:c r="J254" s="18" t="str">
        <x:v>ОБЫЧНЫЙ</x:v>
      </x:c>
      <x:c r="K254" s="18" t="str">
        <x:v>WEB-ПОЛНОТА НЕ ДОКАЗАНА</x:v>
      </x:c>
    </x:row>
    <x:row r="255">
      <x:c r="A255" t="n">
        <x:v>342</x:v>
      </x:c>
      <x:c r="B255" t="str">
        <x:v>KCA115HZAN1</x:v>
      </x:c>
      <x:c r="C255" t="str">
        <x:v>Kentatsu</x:v>
      </x:c>
      <x:c r="D255" t="n">
        <x:v>1825</x:v>
      </x:c>
      <x:c r="E255" t="n">
        <x:v>32</x:v>
      </x:c>
      <x:c r="F255" s="18" t="n">
        <x:v>0</x:v>
      </x:c>
      <x:c r="G255" s="18" t="str">
        <x:v>Лексических пропусков нет (НЕ сертификат полноты)</x:v>
      </x:c>
      <x:c r="H255" s="18" t="str">
        <x:v>Нет эвристических сигналов</x:v>
      </x:c>
      <x:c r="I255" s="18" t="str">
        <x:v>ЭТАП35: точный заводской KCA PDF ВИЗУАЛЬНО проверен; дилер HTML только при наличии URL; JS и все сайты НЕ завершены</x:v>
      </x:c>
      <x:c r="J255" s="18" t="str">
        <x:v>ОБЫЧНЫЙ</x:v>
      </x:c>
      <x:c r="K255" s="18" t="str">
        <x:v>WEB-ПОЛНОТА НЕ ДОКАЗАНА</x:v>
      </x:c>
    </x:row>
    <x:row r="256">
      <x:c r="A256" t="n">
        <x:v>343</x:v>
      </x:c>
      <x:c r="B256" t="str">
        <x:v>KCA125HZAN1</x:v>
      </x:c>
      <x:c r="C256" t="str">
        <x:v>Kentatsu</x:v>
      </x:c>
      <x:c r="D256" t="n">
        <x:v>1825</x:v>
      </x:c>
      <x:c r="E256" t="n">
        <x:v>32</x:v>
      </x:c>
      <x:c r="F256" s="18" t="n">
        <x:v>0</x:v>
      </x:c>
      <x:c r="G256" s="18" t="str">
        <x:v>Лексических пропусков нет (НЕ сертификат полноты)</x:v>
      </x:c>
      <x:c r="H256" s="18" t="str">
        <x:v>Нет эвристических сигналов</x:v>
      </x:c>
      <x:c r="I256" s="18" t="str">
        <x:v>ЭТАП35: точный заводской KCA PDF ВИЗУАЛЬНО проверен; дилер HTML только при наличии URL; JS и все сайты НЕ завершены</x:v>
      </x:c>
      <x:c r="J256" s="18" t="str">
        <x:v>ОБЫЧНЫЙ</x:v>
      </x:c>
      <x:c r="K256" s="18" t="str">
        <x:v>WEB-ПОЛНОТА НЕ ДОКАЗАНА</x:v>
      </x:c>
    </x:row>
    <x:row r="257">
      <x:c r="A257" t="n">
        <x:v>344</x:v>
      </x:c>
      <x:c r="B257" t="str">
        <x:v>KCA140HZAN1</x:v>
      </x:c>
      <x:c r="C257" t="str">
        <x:v>Kentatsu</x:v>
      </x:c>
      <x:c r="D257" t="n">
        <x:v>1948</x:v>
      </x:c>
      <x:c r="E257" t="n">
        <x:v>33</x:v>
      </x:c>
      <x:c r="F257" s="18" t="n">
        <x:v>0</x:v>
      </x:c>
      <x:c r="G257" s="18" t="str">
        <x:v>Лексических пропусков нет (НЕ сертификат полноты)</x:v>
      </x:c>
      <x:c r="H257" s="18" t="str">
        <x:v>Нет эвристических сигналов</x:v>
      </x:c>
      <x:c r="I257" s="18" t="str">
        <x:v>ЭТАП35: точный заводской KCA PDF ВИЗУАЛЬНО проверен; дилер HTML только при наличии URL; JS и все сайты НЕ завершены</x:v>
      </x:c>
      <x:c r="J257" s="18" t="str">
        <x:v>ОБЫЧНЫЙ</x:v>
      </x:c>
      <x:c r="K257" s="18" t="str">
        <x:v>WEB-ПОЛНОТА НЕ ДОКАЗАНА</x:v>
      </x:c>
    </x:row>
    <x:row r="258">
      <x:c r="A258" t="n">
        <x:v>345</x:v>
      </x:c>
      <x:c r="B258" t="str">
        <x:v>MI2-15GDHN18(At)</x:v>
      </x:c>
      <x:c r="C258" t="str">
        <x:v>Midea</x:v>
      </x:c>
      <x:c r="D258" t="n">
        <x:v>440</x:v>
      </x:c>
      <x:c r="E258" t="n">
        <x:v>22</x:v>
      </x:c>
      <x:c r="F258" s="18" t="n">
        <x:v>4</x:v>
      </x:c>
      <x:c r="G258" s="18" t="str">
        <x:v>Размеры корпуса; Газовая магистраль; Управление/пульт; Комплектность</x:v>
      </x:c>
      <x:c r="H258" s="18" t="str">
        <x:v>КРАТКОЕ A; ЭВРИСТИЧЕСКИЕ ПРОБЕЛЫ</x:v>
      </x:c>
      <x:c r="I258" s="18" t="str">
        <x:v>ЭТАП35: отдельный СТРУКТУРНЫЙ скрининг существующих A/B/F/G/H; внешние источники для этой модели заново НЕ открывались</x:v>
      </x:c>
      <x:c r="J258" s="18" t="str">
        <x:v>ВЫСОКИЙ</x:v>
      </x:c>
      <x:c r="K258" s="18" t="str">
        <x:v>WEB-ПОЛНОТА НЕ ДОКАЗАНА</x:v>
      </x:c>
    </x:row>
    <x:row r="259">
      <x:c r="A259" t="n">
        <x:v>346</x:v>
      </x:c>
      <x:c r="B259" t="str">
        <x:v>MI2-22GDHN18(At)</x:v>
      </x:c>
      <x:c r="C259" t="str">
        <x:v>Midea</x:v>
      </x:c>
      <x:c r="D259" t="n">
        <x:v>382</x:v>
      </x:c>
      <x:c r="E259" t="n">
        <x:v>22</x:v>
      </x:c>
      <x:c r="F259" s="18" t="n">
        <x:v>4</x:v>
      </x:c>
      <x:c r="G259" s="18" t="str">
        <x:v>Размеры корпуса; Газовая магистраль; Управление/пульт; Комплектность</x:v>
      </x:c>
      <x:c r="H259" s="18" t="str">
        <x:v>КРАТКОЕ A; ЭВРИСТИЧЕСКИЕ ПРОБЕЛЫ</x:v>
      </x:c>
      <x:c r="I259" s="18" t="str">
        <x:v>ЭТАП35: отдельный СТРУКТУРНЫЙ скрининг существующих A/B/F/G/H; внешние источники для этой модели заново НЕ открывались</x:v>
      </x:c>
      <x:c r="J259" s="18" t="str">
        <x:v>ВЫСОКИЙ</x:v>
      </x:c>
      <x:c r="K259" s="18" t="str">
        <x:v>WEB-ПОЛНОТА НЕ ДОКАЗАНА</x:v>
      </x:c>
    </x:row>
    <x:row r="260">
      <x:c r="A260" t="n">
        <x:v>347</x:v>
      </x:c>
      <x:c r="B260" t="str">
        <x:v>MI2-28GDHN18(At)</x:v>
      </x:c>
      <x:c r="C260" t="str">
        <x:v>Midea</x:v>
      </x:c>
      <x:c r="D260" t="n">
        <x:v>799</x:v>
      </x:c>
      <x:c r="E260" t="n">
        <x:v>26</x:v>
      </x:c>
      <x:c r="F260" s="18" t="n">
        <x:v>3</x:v>
      </x:c>
      <x:c r="G260" s="18" t="str">
        <x:v>Газовая магистраль; Управление/пульт; Комплектность</x:v>
      </x:c>
      <x:c r="H260" s="18" t="str">
        <x:v>ЭВРИСТИЧЕСКИЕ ПРОБЕЛЫ</x:v>
      </x:c>
      <x:c r="I260" s="18" t="str">
        <x:v>ЭТАП35: отдельный СТРУКТУРНЫЙ скрининг существующих A/B/F/G/H; внешние источники для этой модели заново НЕ открывались</x:v>
      </x:c>
      <x:c r="J260" s="18" t="str">
        <x:v>СРЕДНИЙ</x:v>
      </x:c>
      <x:c r="K260" s="18" t="str">
        <x:v>WEB-ПОЛНОТА НЕ ДОКАЗАНА</x:v>
      </x:c>
    </x:row>
    <x:row r="261">
      <x:c r="A261" t="n">
        <x:v>348</x:v>
      </x:c>
      <x:c r="B261" t="str">
        <x:v>MI2-36GDHN18(At)</x:v>
      </x:c>
      <x:c r="C261" t="str">
        <x:v>Midea</x:v>
      </x:c>
      <x:c r="D261" t="n">
        <x:v>799</x:v>
      </x:c>
      <x:c r="E261" t="n">
        <x:v>26</x:v>
      </x:c>
      <x:c r="F261" s="18" t="n">
        <x:v>3</x:v>
      </x:c>
      <x:c r="G261" s="18" t="str">
        <x:v>Газовая магистраль; Управление/пульт; Комплектность</x:v>
      </x:c>
      <x:c r="H261" s="18" t="str">
        <x:v>ЭВРИСТИЧЕСКИЕ ПРОБЕЛЫ</x:v>
      </x:c>
      <x:c r="I261" s="18" t="str">
        <x:v>ЭТАП35: отдельный СТРУКТУРНЫЙ скрининг существующих A/B/F/G/H; внешние источники для этой модели заново НЕ открывались</x:v>
      </x:c>
      <x:c r="J261" s="18" t="str">
        <x:v>СРЕДНИЙ</x:v>
      </x:c>
      <x:c r="K261" s="18" t="str">
        <x:v>WEB-ПОЛНОТА НЕ ДОКАЗАНА</x:v>
      </x:c>
    </x:row>
    <x:row r="262">
      <x:c r="A262" t="n">
        <x:v>349</x:v>
      </x:c>
      <x:c r="B262" t="str">
        <x:v>MI2-45GDHN18(At)</x:v>
      </x:c>
      <x:c r="C262" t="str">
        <x:v>Midea</x:v>
      </x:c>
      <x:c r="D262" t="n">
        <x:v>920</x:v>
      </x:c>
      <x:c r="E262" t="n">
        <x:v>28</x:v>
      </x:c>
      <x:c r="F262" s="18" t="n">
        <x:v>3</x:v>
      </x:c>
      <x:c r="G262" s="18" t="str">
        <x:v>Газовая магистраль; Дренаж; Комплектность</x:v>
      </x:c>
      <x:c r="H262" s="18" t="str">
        <x:v>ЭВРИСТИЧЕСКИЕ ПРОБЕЛЫ</x:v>
      </x:c>
      <x:c r="I262" s="18" t="str">
        <x:v>ЭТАП35: отдельный СТРУКТУРНЫЙ скрининг существующих A/B/F/G/H; внешние источники для этой модели заново НЕ открывались</x:v>
      </x:c>
      <x:c r="J262" s="18" t="str">
        <x:v>СРЕДНИЙ</x:v>
      </x:c>
      <x:c r="K262" s="18" t="str">
        <x:v>WEB-ПОЛНОТА НЕ ДОКАЗАНА</x:v>
      </x:c>
    </x:row>
    <x:row r="263">
      <x:c r="A263" t="n">
        <x:v>350</x:v>
      </x:c>
      <x:c r="B263" t="str">
        <x:v>MI2-56GDHN18(At)</x:v>
      </x:c>
      <x:c r="C263" t="str">
        <x:v>Midea</x:v>
      </x:c>
      <x:c r="D263" t="n">
        <x:v>922</x:v>
      </x:c>
      <x:c r="E263" t="n">
        <x:v>28</x:v>
      </x:c>
      <x:c r="F263" s="18" t="n">
        <x:v>3</x:v>
      </x:c>
      <x:c r="G263" s="18" t="str">
        <x:v>Газовая магистраль; Дренаж; Комплектность</x:v>
      </x:c>
      <x:c r="H263" s="18" t="str">
        <x:v>ЭВРИСТИЧЕСКИЕ ПРОБЕЛЫ</x:v>
      </x:c>
      <x:c r="I263" s="18" t="str">
        <x:v>ЭТАП35: отдельный СТРУКТУРНЫЙ скрининг существующих A/B/F/G/H; внешние источники для этой модели заново НЕ открывались</x:v>
      </x:c>
      <x:c r="J263" s="18" t="str">
        <x:v>СРЕДНИЙ</x:v>
      </x:c>
      <x:c r="K263" s="18" t="str">
        <x:v>WEB-ПОЛНОТА НЕ ДОКАЗАНА</x:v>
      </x:c>
    </x:row>
    <x:row r="264">
      <x:c r="A264" t="n">
        <x:v>351</x:v>
      </x:c>
      <x:c r="B264" t="str">
        <x:v>MI2-71GDHN18(At)</x:v>
      </x:c>
      <x:c r="C264" t="str">
        <x:v>Midea</x:v>
      </x:c>
      <x:c r="D264" t="n">
        <x:v>920</x:v>
      </x:c>
      <x:c r="E264" t="n">
        <x:v>28</x:v>
      </x:c>
      <x:c r="F264" s="18" t="n">
        <x:v>3</x:v>
      </x:c>
      <x:c r="G264" s="18" t="str">
        <x:v>Газовая магистраль; Дренаж; Комплектность</x:v>
      </x:c>
      <x:c r="H264" s="18" t="str">
        <x:v>ЭВРИСТИЧЕСКИЕ ПРОБЕЛЫ</x:v>
      </x:c>
      <x:c r="I264" s="18" t="str">
        <x:v>ЭТАП35: отдельный СТРУКТУРНЫЙ скрининг существующих A/B/F/G/H; внешние источники для этой модели заново НЕ открывались</x:v>
      </x:c>
      <x:c r="J264" s="18" t="str">
        <x:v>СРЕДНИЙ</x:v>
      </x:c>
      <x:c r="K264" s="18" t="str">
        <x:v>WEB-ПОЛНОТА НЕ ДОКАЗАНА</x:v>
      </x:c>
    </x:row>
    <x:row r="265">
      <x:c r="A265" t="n">
        <x:v>352</x:v>
      </x:c>
      <x:c r="B265" t="str">
        <x:v>MI2-80GDHN18(At)</x:v>
      </x:c>
      <x:c r="C265" t="str">
        <x:v>Midea</x:v>
      </x:c>
      <x:c r="D265" t="n">
        <x:v>1138</x:v>
      </x:c>
      <x:c r="E265" t="n">
        <x:v>33</x:v>
      </x:c>
      <x:c r="F265" s="18" t="n">
        <x:v>3</x:v>
      </x:c>
      <x:c r="G265" s="18" t="str">
        <x:v>Газовая магистраль; Дренаж; Комплектность</x:v>
      </x:c>
      <x:c r="H265" s="18" t="str">
        <x:v>QA-КОНФЛИКТ/ПРОБЕЛ; ЭВРИСТИЧЕСКИЕ ПРОБЕЛЫ</x:v>
      </x:c>
      <x:c r="I265" s="18" t="str">
        <x:v>ЭТАП35: отдельный СТРУКТУРНЫЙ скрининг существующих A/B/F/G/H; внешние источники для этой модели заново НЕ открывались</x:v>
      </x:c>
      <x:c r="J265" s="18" t="str">
        <x:v>ВЫСОКИЙ</x:v>
      </x:c>
      <x:c r="K265" s="18" t="str">
        <x:v>WEB-ПОЛНОТА НЕ ДОКАЗАНА</x:v>
      </x:c>
    </x:row>
    <x:row r="266">
      <x:c r="A266" t="n">
        <x:v>353</x:v>
      </x:c>
      <x:c r="B266" t="str">
        <x:v>MI2-15GDHN18(At)DP</x:v>
      </x:c>
      <x:c r="C266" t="str">
        <x:v>Midea</x:v>
      </x:c>
      <x:c r="D266" t="n">
        <x:v>714</x:v>
      </x:c>
      <x:c r="E266" t="n">
        <x:v>27</x:v>
      </x:c>
      <x:c r="F266" s="18" t="n">
        <x:v>1</x:v>
      </x:c>
      <x:c r="G266" s="18" t="str">
        <x:v>Газовая магистраль</x:v>
      </x:c>
      <x:c r="H266" s="18" t="str">
        <x:v>ЭВРИСТИЧЕСКИЕ ПРОБЕЛЫ</x:v>
      </x:c>
      <x:c r="I266" s="18" t="str">
        <x:v>ЭТАП35: отдельный СТРУКТУРНЫЙ скрининг существующих A/B/F/G/H; внешние источники для этой модели заново НЕ открывались</x:v>
      </x:c>
      <x:c r="J266" s="18" t="str">
        <x:v>СРЕДНИЙ</x:v>
      </x:c>
      <x:c r="K266" s="18" t="str">
        <x:v>WEB-ПОЛНОТА НЕ ДОКАЗАНА</x:v>
      </x:c>
    </x:row>
    <x:row r="267">
      <x:c r="A267" t="n">
        <x:v>354</x:v>
      </x:c>
      <x:c r="B267" t="str">
        <x:v>MI2-22GDHN18(At)DP</x:v>
      </x:c>
      <x:c r="C267" t="str">
        <x:v>Midea</x:v>
      </x:c>
      <x:c r="D267" t="n">
        <x:v>714</x:v>
      </x:c>
      <x:c r="E267" t="n">
        <x:v>27</x:v>
      </x:c>
      <x:c r="F267" s="18" t="n">
        <x:v>1</x:v>
      </x:c>
      <x:c r="G267" s="18" t="str">
        <x:v>Газовая магистраль</x:v>
      </x:c>
      <x:c r="H267" s="18" t="str">
        <x:v>ЭВРИСТИЧЕСКИЕ ПРОБЕЛЫ</x:v>
      </x:c>
      <x:c r="I267" s="18" t="str">
        <x:v>ЭТАП35: отдельный СТРУКТУРНЫЙ скрининг существующих A/B/F/G/H; внешние источники для этой модели заново НЕ открывались</x:v>
      </x:c>
      <x:c r="J267" s="18" t="str">
        <x:v>СРЕДНИЙ</x:v>
      </x:c>
      <x:c r="K267" s="18" t="str">
        <x:v>WEB-ПОЛНОТА НЕ ДОКАЗАНА</x:v>
      </x:c>
    </x:row>
    <x:row r="268">
      <x:c r="A268" t="n">
        <x:v>355</x:v>
      </x:c>
      <x:c r="B268" t="str">
        <x:v>MI2-28GDHN18(At)DP</x:v>
      </x:c>
      <x:c r="C268" t="str">
        <x:v>Midea</x:v>
      </x:c>
      <x:c r="D268" t="n">
        <x:v>714</x:v>
      </x:c>
      <x:c r="E268" t="n">
        <x:v>31</x:v>
      </x:c>
      <x:c r="F268" s="18" t="n">
        <x:v>1</x:v>
      </x:c>
      <x:c r="G268" s="18" t="str">
        <x:v>Газовая магистраль</x:v>
      </x:c>
      <x:c r="H268" s="18" t="str">
        <x:v>QA-КОНФЛИКТ/ПРОБЕЛ; ЭВРИСТИЧЕСКИЕ ПРОБЕЛЫ</x:v>
      </x:c>
      <x:c r="I268" s="18" t="str">
        <x:v>ЭТАП35: отдельный СТРУКТУРНЫЙ скрининг существующих A/B/F/G/H; внешние источники для этой модели заново НЕ открывались</x:v>
      </x:c>
      <x:c r="J268" s="18" t="str">
        <x:v>ВЫСОКИЙ</x:v>
      </x:c>
      <x:c r="K268" s="18" t="str">
        <x:v>WEB-ПОЛНОТА НЕ ДОКАЗАНА</x:v>
      </x:c>
    </x:row>
    <x:row r="269">
      <x:c r="A269" t="n">
        <x:v>356</x:v>
      </x:c>
      <x:c r="B269" t="str">
        <x:v>MI2-36GDHN18(At)DP</x:v>
      </x:c>
      <x:c r="C269" t="str">
        <x:v>Midea</x:v>
      </x:c>
      <x:c r="D269" t="n">
        <x:v>714</x:v>
      </x:c>
      <x:c r="E269" t="n">
        <x:v>31</x:v>
      </x:c>
      <x:c r="F269" s="18" t="n">
        <x:v>1</x:v>
      </x:c>
      <x:c r="G269" s="18" t="str">
        <x:v>Газовая магистраль</x:v>
      </x:c>
      <x:c r="H269" s="18" t="str">
        <x:v>QA-КОНФЛИКТ/ПРОБЕЛ; ЭВРИСТИЧЕСКИЕ ПРОБЕЛЫ</x:v>
      </x:c>
      <x:c r="I269" s="18" t="str">
        <x:v>ЭТАП35: отдельный СТРУКТУРНЫЙ скрининг существующих A/B/F/G/H; внешние источники для этой модели заново НЕ открывались</x:v>
      </x:c>
      <x:c r="J269" s="18" t="str">
        <x:v>ВЫСОКИЙ</x:v>
      </x:c>
      <x:c r="K269" s="18" t="str">
        <x:v>WEB-ПОЛНОТА НЕ ДОКАЗАНА</x:v>
      </x:c>
    </x:row>
    <x:row r="270">
      <x:c r="A270" t="n">
        <x:v>357</x:v>
      </x:c>
      <x:c r="B270" t="str">
        <x:v>MI2-45GDHN18(At)DP</x:v>
      </x:c>
      <x:c r="C270" t="str">
        <x:v>Midea</x:v>
      </x:c>
      <x:c r="D270" t="n">
        <x:v>922</x:v>
      </x:c>
      <x:c r="E270" t="n">
        <x:v>29</x:v>
      </x:c>
      <x:c r="F270" s="18" t="n">
        <x:v>2</x:v>
      </x:c>
      <x:c r="G270" s="18" t="str">
        <x:v>Газовая магистраль; Комплектность</x:v>
      </x:c>
      <x:c r="H270" s="18" t="str">
        <x:v>QA-КОНФЛИКТ/ПРОБЕЛ; ЭВРИСТИЧЕСКИЕ ПРОБЕЛЫ</x:v>
      </x:c>
      <x:c r="I270" s="18" t="str">
        <x:v>ЭТАП35: отдельный СТРУКТУРНЫЙ скрининг существующих A/B/F/G/H; внешние источники для этой модели заново НЕ открывались</x:v>
      </x:c>
      <x:c r="J270" s="18" t="str">
        <x:v>ВЫСОКИЙ</x:v>
      </x:c>
      <x:c r="K270" s="18" t="str">
        <x:v>WEB-ПОЛНОТА НЕ ДОКАЗАНА</x:v>
      </x:c>
    </x:row>
    <x:row r="271">
      <x:c r="A271" t="n">
        <x:v>358</x:v>
      </x:c>
      <x:c r="B271" t="str">
        <x:v>MI2-56GDHN18(At)DP</x:v>
      </x:c>
      <x:c r="C271" t="str">
        <x:v>Midea</x:v>
      </x:c>
      <x:c r="D271" t="n">
        <x:v>714</x:v>
      </x:c>
      <x:c r="E271" t="n">
        <x:v>27</x:v>
      </x:c>
      <x:c r="F271" s="18" t="n">
        <x:v>1</x:v>
      </x:c>
      <x:c r="G271" s="18" t="str">
        <x:v>Газовая магистраль</x:v>
      </x:c>
      <x:c r="H271" s="18" t="str">
        <x:v>ЭВРИСТИЧЕСКИЕ ПРОБЕЛЫ</x:v>
      </x:c>
      <x:c r="I271" s="18" t="str">
        <x:v>ЭТАП35: отдельный СТРУКТУРНЫЙ скрининг существующих A/B/F/G/H; внешние источники для этой модели заново НЕ открывались</x:v>
      </x:c>
      <x:c r="J271" s="18" t="str">
        <x:v>СРЕДНИЙ</x:v>
      </x:c>
      <x:c r="K271" s="18" t="str">
        <x:v>WEB-ПОЛНОТА НЕ ДОКАЗАНА</x:v>
      </x:c>
    </x:row>
    <x:row r="272">
      <x:c r="A272" t="n">
        <x:v>359</x:v>
      </x:c>
      <x:c r="B272" t="str">
        <x:v>MI2-71GDHN18(At)DP</x:v>
      </x:c>
      <x:c r="C272" t="str">
        <x:v>Midea</x:v>
      </x:c>
      <x:c r="D272" t="n">
        <x:v>714</x:v>
      </x:c>
      <x:c r="E272" t="n">
        <x:v>27</x:v>
      </x:c>
      <x:c r="F272" s="18" t="n">
        <x:v>1</x:v>
      </x:c>
      <x:c r="G272" s="18" t="str">
        <x:v>Газовая магистраль</x:v>
      </x:c>
      <x:c r="H272" s="18" t="str">
        <x:v>ЭВРИСТИЧЕСКИЕ ПРОБЕЛЫ</x:v>
      </x:c>
      <x:c r="I272" s="18" t="str">
        <x:v>ЭТАП35: отдельный СТРУКТУРНЫЙ скрининг существующих A/B/F/G/H; внешние источники для этой модели заново НЕ открывались</x:v>
      </x:c>
      <x:c r="J272" s="18" t="str">
        <x:v>СРЕДНИЙ</x:v>
      </x:c>
      <x:c r="K272" s="18" t="str">
        <x:v>WEB-ПОЛНОТА НЕ ДОКАЗАНА</x:v>
      </x:c>
    </x:row>
    <x:row r="273">
      <x:c r="A273" t="n">
        <x:v>360</x:v>
      </x:c>
      <x:c r="B273" t="str">
        <x:v>MI2-80GDHN18(At)DP</x:v>
      </x:c>
      <x:c r="C273" t="str">
        <x:v>Midea</x:v>
      </x:c>
      <x:c r="D273" t="n">
        <x:v>920</x:v>
      </x:c>
      <x:c r="E273" t="n">
        <x:v>32</x:v>
      </x:c>
      <x:c r="F273" s="18" t="n">
        <x:v>2</x:v>
      </x:c>
      <x:c r="G273" s="18" t="str">
        <x:v>Газовая магистраль; Комплектность</x:v>
      </x:c>
      <x:c r="H273" s="18" t="str">
        <x:v>ЭВРИСТИЧЕСКИЕ ПРОБЕЛЫ</x:v>
      </x:c>
      <x:c r="I273" s="18" t="str">
        <x:v>ЭТАП35: отдельный СТРУКТУРНЫЙ скрининг существующих A/B/F/G/H; внешние источники для этой модели заново НЕ открывались</x:v>
      </x:c>
      <x:c r="J273" s="18" t="str">
        <x:v>СРЕДНИЙ</x:v>
      </x:c>
      <x:c r="K273" s="18" t="str">
        <x:v>WEB-ПОЛНОТА НЕ ДОКАЗАНА</x:v>
      </x:c>
    </x:row>
    <x:row r="274">
      <x:c r="A274" t="n">
        <x:v>361</x:v>
      </x:c>
      <x:c r="B274" t="str">
        <x:v>MI2-18Q1DHN18(At)</x:v>
      </x:c>
      <x:c r="C274" t="str">
        <x:v>Midea</x:v>
      </x:c>
      <x:c r="D274" t="n">
        <x:v>751</x:v>
      </x:c>
      <x:c r="E274" t="n">
        <x:v>22</x:v>
      </x:c>
      <x:c r="F274" s="18" t="n">
        <x:v>1</x:v>
      </x:c>
      <x:c r="G274" s="18" t="str">
        <x:v>Дренаж</x:v>
      </x:c>
      <x:c r="H274" s="18" t="str">
        <x:v>ЭВРИСТИЧЕСКИЕ ПРОБЕЛЫ</x:v>
      </x:c>
      <x:c r="I274" s="18" t="str">
        <x:v>ЭТАП35: отдельный СТРУКТУРНЫЙ скрининг существующих A/B/F/G/H; внешние источники для этой модели заново НЕ открывались</x:v>
      </x:c>
      <x:c r="J274" s="18" t="str">
        <x:v>СРЕДНИЙ</x:v>
      </x:c>
      <x:c r="K274" s="18" t="str">
        <x:v>WEB-ПОЛНОТА НЕ ДОКАЗАНА</x:v>
      </x:c>
    </x:row>
    <x:row r="275">
      <x:c r="A275" t="n">
        <x:v>362</x:v>
      </x:c>
      <x:c r="B275" t="str">
        <x:v>MI2-22Q1DHN18(At)</x:v>
      </x:c>
      <x:c r="C275" t="str">
        <x:v>Midea</x:v>
      </x:c>
      <x:c r="D275" t="n">
        <x:v>751</x:v>
      </x:c>
      <x:c r="E275" t="n">
        <x:v>19</x:v>
      </x:c>
      <x:c r="F275" s="18" t="n">
        <x:v>2</x:v>
      </x:c>
      <x:c r="G275" s="18" t="str">
        <x:v>Масса; Дренаж</x:v>
      </x:c>
      <x:c r="H275" s="18" t="str">
        <x:v>ЭВРИСТИЧЕСКИЕ ПРОБЕЛЫ</x:v>
      </x:c>
      <x:c r="I275" s="18" t="str">
        <x:v>ЭТАП35: отдельный СТРУКТУРНЫЙ скрининг существующих A/B/F/G/H; внешние источники для этой модели заново НЕ открывались</x:v>
      </x:c>
      <x:c r="J275" s="18" t="str">
        <x:v>СРЕДНИЙ</x:v>
      </x:c>
      <x:c r="K275" s="18" t="str">
        <x:v>WEB-ПОЛНОТА НЕ ДОКАЗАНА</x:v>
      </x:c>
    </x:row>
    <x:row r="276">
      <x:c r="A276" t="n">
        <x:v>363</x:v>
      </x:c>
      <x:c r="B276" t="str">
        <x:v>MI2-28Q1DHN18(At)</x:v>
      </x:c>
      <x:c r="C276" t="str">
        <x:v>Midea</x:v>
      </x:c>
      <x:c r="D276" t="n">
        <x:v>751</x:v>
      </x:c>
      <x:c r="E276" t="n">
        <x:v>22</x:v>
      </x:c>
      <x:c r="F276" s="18" t="n">
        <x:v>1</x:v>
      </x:c>
      <x:c r="G276" s="18" t="str">
        <x:v>Дренаж</x:v>
      </x:c>
      <x:c r="H276" s="18" t="str">
        <x:v>ЭВРИСТИЧЕСКИЕ ПРОБЕЛЫ</x:v>
      </x:c>
      <x:c r="I276" s="18" t="str">
        <x:v>ЭТАП35: отдельный СТРУКТУРНЫЙ скрининг существующих A/B/F/G/H; внешние источники для этой модели заново НЕ открывались</x:v>
      </x:c>
      <x:c r="J276" s="18" t="str">
        <x:v>СРЕДНИЙ</x:v>
      </x:c>
      <x:c r="K276" s="18" t="str">
        <x:v>WEB-ПОЛНОТА НЕ ДОКАЗАНА</x:v>
      </x:c>
    </x:row>
    <x:row r="277">
      <x:c r="A277" t="n">
        <x:v>364</x:v>
      </x:c>
      <x:c r="B277" t="str">
        <x:v>MI2-36Q1DHN18(At)</x:v>
      </x:c>
      <x:c r="C277" t="str">
        <x:v>Midea</x:v>
      </x:c>
      <x:c r="D277" t="n">
        <x:v>751</x:v>
      </x:c>
      <x:c r="E277" t="n">
        <x:v>22</x:v>
      </x:c>
      <x:c r="F277" s="18" t="n">
        <x:v>1</x:v>
      </x:c>
      <x:c r="G277" s="18" t="str">
        <x:v>Дренаж</x:v>
      </x:c>
      <x:c r="H277" s="18" t="str">
        <x:v>ЭВРИСТИЧЕСКИЕ ПРОБЕЛЫ</x:v>
      </x:c>
      <x:c r="I277" s="18" t="str">
        <x:v>ЭТАП35: отдельный СТРУКТУРНЫЙ скрининг существующих A/B/F/G/H; внешние источники для этой модели заново НЕ открывались</x:v>
      </x:c>
      <x:c r="J277" s="18" t="str">
        <x:v>СРЕДНИЙ</x:v>
      </x:c>
      <x:c r="K277" s="18" t="str">
        <x:v>WEB-ПОЛНОТА НЕ ДОКАЗАНА</x:v>
      </x:c>
    </x:row>
    <x:row r="278">
      <x:c r="A278" t="n">
        <x:v>365</x:v>
      </x:c>
      <x:c r="B278" t="str">
        <x:v>MI2-45Q1DHN18(At)</x:v>
      </x:c>
      <x:c r="C278" t="str">
        <x:v>Midea</x:v>
      </x:c>
      <x:c r="D278" t="n">
        <x:v>751</x:v>
      </x:c>
      <x:c r="E278" t="n">
        <x:v>21</x:v>
      </x:c>
      <x:c r="F278" s="18" t="n">
        <x:v>1</x:v>
      </x:c>
      <x:c r="G278" s="18" t="str">
        <x:v>Дренаж</x:v>
      </x:c>
      <x:c r="H278" s="18" t="str">
        <x:v>ЭВРИСТИЧЕСКИЕ ПРОБЕЛЫ</x:v>
      </x:c>
      <x:c r="I278" s="18" t="str">
        <x:v>ЭТАП35: отдельный СТРУКТУРНЫЙ скрининг существующих A/B/F/G/H; внешние источники для этой модели заново НЕ открывались</x:v>
      </x:c>
      <x:c r="J278" s="18" t="str">
        <x:v>СРЕДНИЙ</x:v>
      </x:c>
      <x:c r="K278" s="18" t="str">
        <x:v>WEB-ПОЛНОТА НЕ ДОКАЗАНА</x:v>
      </x:c>
    </x:row>
    <x:row r="279">
      <x:c r="A279" t="n">
        <x:v>367</x:v>
      </x:c>
      <x:c r="B279" t="str">
        <x:v>MI2-71Q1DHN18(At)</x:v>
      </x:c>
      <x:c r="C279" t="str">
        <x:v>Midea</x:v>
      </x:c>
      <x:c r="D279" t="n">
        <x:v>751</x:v>
      </x:c>
      <x:c r="E279" t="n">
        <x:v>21</x:v>
      </x:c>
      <x:c r="F279" s="18" t="n">
        <x:v>1</x:v>
      </x:c>
      <x:c r="G279" s="18" t="str">
        <x:v>Дренаж</x:v>
      </x:c>
      <x:c r="H279" s="18" t="str">
        <x:v>ЭВРИСТИЧЕСКИЕ ПРОБЕЛЫ</x:v>
      </x:c>
      <x:c r="I279" s="18" t="str">
        <x:v>ЭТАП35: отдельный СТРУКТУРНЫЙ скрининг существующих A/B/F/G/H; внешние источники для этой модели заново НЕ открывались</x:v>
      </x:c>
      <x:c r="J279" s="18" t="str">
        <x:v>СРЕДНИЙ</x:v>
      </x:c>
      <x:c r="K279" s="18" t="str">
        <x:v>WEB-ПОЛНОТА НЕ ДОКАЗАНА</x:v>
      </x:c>
    </x:row>
    <x:row r="280">
      <x:c r="A280" t="n">
        <x:v>368</x:v>
      </x:c>
      <x:c r="B280" t="str">
        <x:v>MI2-15Q4CDHN18(At)</x:v>
      </x:c>
      <x:c r="C280" t="str">
        <x:v>Midea</x:v>
      </x:c>
      <x:c r="D280" t="n">
        <x:v>888</x:v>
      </x:c>
      <x:c r="E280" t="n">
        <x:v>24</x:v>
      </x:c>
      <x:c r="F280" s="18" t="n">
        <x:v>2</x:v>
      </x:c>
      <x:c r="G280" s="18" t="str">
        <x:v>Жидкостная магистраль; Газовая магистраль</x:v>
      </x:c>
      <x:c r="H280" s="18" t="str">
        <x:v>QA-КОНФЛИКТ/ПРОБЕЛ; ЭВРИСТИЧЕСКИЕ ПРОБЕЛЫ</x:v>
      </x:c>
      <x:c r="I280" s="18" t="str">
        <x:v>ЭТАП35: отдельный СТРУКТУРНЫЙ скрининг существующих A/B/F/G/H; внешние источники для этой модели заново НЕ открывались</x:v>
      </x:c>
      <x:c r="J280" s="18" t="str">
        <x:v>ВЫСОКИЙ</x:v>
      </x:c>
      <x:c r="K280" s="18" t="str">
        <x:v>WEB-ПОЛНОТА НЕ ДОКАЗАНА</x:v>
      </x:c>
    </x:row>
    <x:row r="281">
      <x:c r="A281" t="n">
        <x:v>369</x:v>
      </x:c>
      <x:c r="B281" t="str">
        <x:v>MI2-22Q4CDHN18(At)</x:v>
      </x:c>
      <x:c r="C281" t="str">
        <x:v>Midea</x:v>
      </x:c>
      <x:c r="D281" t="n">
        <x:v>888</x:v>
      </x:c>
      <x:c r="E281" t="n">
        <x:v>24</x:v>
      </x:c>
      <x:c r="F281" s="18" t="n">
        <x:v>2</x:v>
      </x:c>
      <x:c r="G281" s="18" t="str">
        <x:v>Жидкостная магистраль; Газовая магистраль</x:v>
      </x:c>
      <x:c r="H281" s="18" t="str">
        <x:v>ЭВРИСТИЧЕСКИЕ ПРОБЕЛЫ</x:v>
      </x:c>
      <x:c r="I281" s="18" t="str">
        <x:v>ЭТАП35: отдельный СТРУКТУРНЫЙ скрининг существующих A/B/F/G/H; внешние источники для этой модели заново НЕ открывались</x:v>
      </x:c>
      <x:c r="J281" s="18" t="str">
        <x:v>СРЕДНИЙ</x:v>
      </x:c>
      <x:c r="K281" s="18" t="str">
        <x:v>WEB-ПОЛНОТА НЕ ДОКАЗАНА</x:v>
      </x:c>
    </x:row>
    <x:row r="282">
      <x:c r="A282" t="n">
        <x:v>370</x:v>
      </x:c>
      <x:c r="B282" t="str">
        <x:v>MI2-28Q4CDHN18(At)</x:v>
      </x:c>
      <x:c r="C282" t="str">
        <x:v>Midea</x:v>
      </x:c>
      <x:c r="D282" t="n">
        <x:v>888</x:v>
      </x:c>
      <x:c r="E282" t="n">
        <x:v>24</x:v>
      </x:c>
      <x:c r="F282" s="18" t="n">
        <x:v>2</x:v>
      </x:c>
      <x:c r="G282" s="18" t="str">
        <x:v>Жидкостная магистраль; Газовая магистраль</x:v>
      </x:c>
      <x:c r="H282" s="18" t="str">
        <x:v>ЭВРИСТИЧЕСКИЕ ПРОБЕЛЫ</x:v>
      </x:c>
      <x:c r="I282" s="18" t="str">
        <x:v>ЭТАП35: отдельный СТРУКТУРНЫЙ скрининг существующих A/B/F/G/H; внешние источники для этой модели заново НЕ открывались</x:v>
      </x:c>
      <x:c r="J282" s="18" t="str">
        <x:v>СРЕДНИЙ</x:v>
      </x:c>
      <x:c r="K282" s="18" t="str">
        <x:v>WEB-ПОЛНОТА НЕ ДОКАЗАНА</x:v>
      </x:c>
    </x:row>
    <x:row r="283">
      <x:c r="A283" t="n">
        <x:v>371</x:v>
      </x:c>
      <x:c r="B283" t="str">
        <x:v>MI2-36Q4CDHN18(At)</x:v>
      </x:c>
      <x:c r="C283" t="str">
        <x:v>Midea</x:v>
      </x:c>
      <x:c r="D283" t="n">
        <x:v>888</x:v>
      </x:c>
      <x:c r="E283" t="n">
        <x:v>24</x:v>
      </x:c>
      <x:c r="F283" s="18" t="n">
        <x:v>2</x:v>
      </x:c>
      <x:c r="G283" s="18" t="str">
        <x:v>Жидкостная магистраль; Газовая магистраль</x:v>
      </x:c>
      <x:c r="H283" s="18" t="str">
        <x:v>ЭВРИСТИЧЕСКИЕ ПРОБЕЛЫ</x:v>
      </x:c>
      <x:c r="I283" s="18" t="str">
        <x:v>ЭТАП35: отдельный СТРУКТУРНЫЙ скрининг существующих A/B/F/G/H; внешние источники для этой модели заново НЕ открывались</x:v>
      </x:c>
      <x:c r="J283" s="18" t="str">
        <x:v>СРЕДНИЙ</x:v>
      </x:c>
      <x:c r="K283" s="18" t="str">
        <x:v>WEB-ПОЛНОТА НЕ ДОКАЗАНА</x:v>
      </x:c>
    </x:row>
    <x:row r="284">
      <x:c r="A284" t="n">
        <x:v>372</x:v>
      </x:c>
      <x:c r="B284" t="str">
        <x:v>MI2-45Q4CDHN18(At)</x:v>
      </x:c>
      <x:c r="C284" t="str">
        <x:v>Midea</x:v>
      </x:c>
      <x:c r="D284" t="n">
        <x:v>888</x:v>
      </x:c>
      <x:c r="E284" t="n">
        <x:v>24</x:v>
      </x:c>
      <x:c r="F284" s="18" t="n">
        <x:v>2</x:v>
      </x:c>
      <x:c r="G284" s="18" t="str">
        <x:v>Жидкостная магистраль; Газовая магистраль</x:v>
      </x:c>
      <x:c r="H284" s="18" t="str">
        <x:v>ЭВРИСТИЧЕСКИЕ ПРОБЕЛЫ</x:v>
      </x:c>
      <x:c r="I284" s="18" t="str">
        <x:v>ЭТАП35: отдельный СТРУКТУРНЫЙ скрининг существующих A/B/F/G/H; внешние источники для этой модели заново НЕ открывались</x:v>
      </x:c>
      <x:c r="J284" s="18" t="str">
        <x:v>СРЕДНИЙ</x:v>
      </x:c>
      <x:c r="K284" s="18" t="str">
        <x:v>WEB-ПОЛНОТА НЕ ДОКАЗАНА</x:v>
      </x:c>
    </x:row>
    <x:row r="285">
      <x:c r="A285" t="n">
        <x:v>373</x:v>
      </x:c>
      <x:c r="B285" t="str">
        <x:v>MI2-56Q4CDHN18(At)</x:v>
      </x:c>
      <x:c r="C285" t="str">
        <x:v>Midea</x:v>
      </x:c>
      <x:c r="D285" t="n">
        <x:v>888</x:v>
      </x:c>
      <x:c r="E285" t="n">
        <x:v>24</x:v>
      </x:c>
      <x:c r="F285" s="18" t="n">
        <x:v>2</x:v>
      </x:c>
      <x:c r="G285" s="18" t="str">
        <x:v>Жидкостная магистраль; Газовая магистраль</x:v>
      </x:c>
      <x:c r="H285" s="18" t="str">
        <x:v>ЭВРИСТИЧЕСКИЕ ПРОБЕЛЫ</x:v>
      </x:c>
      <x:c r="I285" s="18" t="str">
        <x:v>ЭТАП35: отдельный СТРУКТУРНЫЙ скрининг существующих A/B/F/G/H; внешние источники для этой модели заново НЕ открывались</x:v>
      </x:c>
      <x:c r="J285" s="18" t="str">
        <x:v>СРЕДНИЙ</x:v>
      </x:c>
      <x:c r="K285" s="18" t="str">
        <x:v>WEB-ПОЛНОТА НЕ ДОКАЗАНА</x:v>
      </x:c>
    </x:row>
    <x:row r="286">
      <x:c r="A286" t="n">
        <x:v>374</x:v>
      </x:c>
      <x:c r="B286" t="str">
        <x:v>MI2-63Q4CDHN18(At)</x:v>
      </x:c>
      <x:c r="C286" t="str">
        <x:v>Midea</x:v>
      </x:c>
      <x:c r="D286" t="n">
        <x:v>888</x:v>
      </x:c>
      <x:c r="E286" t="n">
        <x:v>24</x:v>
      </x:c>
      <x:c r="F286" s="18" t="n">
        <x:v>2</x:v>
      </x:c>
      <x:c r="G286" s="18" t="str">
        <x:v>Жидкостная магистраль; Газовая магистраль</x:v>
      </x:c>
      <x:c r="H286" s="18" t="str">
        <x:v>ЭВРИСТИЧЕСКИЕ ПРОБЕЛЫ</x:v>
      </x:c>
      <x:c r="I286" s="18" t="str">
        <x:v>ЭТАП35: отдельный СТРУКТУРНЫЙ скрининг существующих A/B/F/G/H; внешние источники для этой модели заново НЕ открывались</x:v>
      </x:c>
      <x:c r="J286" s="18" t="str">
        <x:v>СРЕДНИЙ</x:v>
      </x:c>
      <x:c r="K286" s="18" t="str">
        <x:v>WEB-ПОЛНОТА НЕ ДОКАЗАНА</x:v>
      </x:c>
    </x:row>
    <x:row r="287">
      <x:c r="A287" t="n">
        <x:v>375</x:v>
      </x:c>
      <x:c r="B287" t="str">
        <x:v>MI2-28Q4DHN18(At)</x:v>
      </x:c>
      <x:c r="C287" t="str">
        <x:v>Midea</x:v>
      </x:c>
      <x:c r="D287" t="n">
        <x:v>699</x:v>
      </x:c>
      <x:c r="E287" t="n">
        <x:v>21</x:v>
      </x:c>
      <x:c r="F287" s="18" t="n">
        <x:v>2</x:v>
      </x:c>
      <x:c r="G287" s="18" t="str">
        <x:v>Жидкостная магистраль; Газовая магистраль</x:v>
      </x:c>
      <x:c r="H287" s="18" t="str">
        <x:v>ЭВРИСТИЧЕСКИЕ ПРОБЕЛЫ</x:v>
      </x:c>
      <x:c r="I287" s="18" t="str">
        <x:v>ЭТАП35: отдельный СТРУКТУРНЫЙ скрининг существующих A/B/F/G/H; внешние источники для этой модели заново НЕ открывались</x:v>
      </x:c>
      <x:c r="J287" s="18" t="str">
        <x:v>СРЕДНИЙ</x:v>
      </x:c>
      <x:c r="K287" s="18" t="str">
        <x:v>WEB-ПОЛНОТА НЕ ДОКАЗАНА</x:v>
      </x:c>
    </x:row>
    <x:row r="288">
      <x:c r="A288" t="n">
        <x:v>377</x:v>
      </x:c>
      <x:c r="B288" t="str">
        <x:v>MI2-45Q4DHN18(At)</x:v>
      </x:c>
      <x:c r="C288" t="str">
        <x:v>Midea</x:v>
      </x:c>
      <x:c r="D288" t="n">
        <x:v>699</x:v>
      </x:c>
      <x:c r="E288" t="n">
        <x:v>21</x:v>
      </x:c>
      <x:c r="F288" s="18" t="n">
        <x:v>2</x:v>
      </x:c>
      <x:c r="G288" s="18" t="str">
        <x:v>Жидкостная магистраль; Газовая магистраль</x:v>
      </x:c>
      <x:c r="H288" s="18" t="str">
        <x:v>ЭВРИСТИЧЕСКИЕ ПРОБЕЛЫ</x:v>
      </x:c>
      <x:c r="I288" s="18" t="str">
        <x:v>ЭТАП35: отдельный СТРУКТУРНЫЙ скрининг существующих A/B/F/G/H; внешние источники для этой модели заново НЕ открывались</x:v>
      </x:c>
      <x:c r="J288" s="18" t="str">
        <x:v>СРЕДНИЙ</x:v>
      </x:c>
      <x:c r="K288" s="18" t="str">
        <x:v>WEB-ПОЛНОТА НЕ ДОКАЗАНА</x:v>
      </x:c>
    </x:row>
    <x:row r="289">
      <x:c r="A289" t="n">
        <x:v>378</x:v>
      </x:c>
      <x:c r="B289" t="str">
        <x:v>MI2-56Q4DHN18(At)</x:v>
      </x:c>
      <x:c r="C289" t="str">
        <x:v>Midea</x:v>
      </x:c>
      <x:c r="D289" t="n">
        <x:v>699</x:v>
      </x:c>
      <x:c r="E289" t="n">
        <x:v>23</x:v>
      </x:c>
      <x:c r="F289" s="18" t="n">
        <x:v>1</x:v>
      </x:c>
      <x:c r="G289" s="18" t="str">
        <x:v>Газовая магистраль</x:v>
      </x:c>
      <x:c r="H289" s="18" t="str">
        <x:v>ЭВРИСТИЧЕСКИЕ ПРОБЕЛЫ</x:v>
      </x:c>
      <x:c r="I289" s="18" t="str">
        <x:v>ЭТАП35: отдельный СТРУКТУРНЫЙ скрининг существующих A/B/F/G/H; внешние источники для этой модели заново НЕ открывались</x:v>
      </x:c>
      <x:c r="J289" s="18" t="str">
        <x:v>СРЕДНИЙ</x:v>
      </x:c>
      <x:c r="K289" s="18" t="str">
        <x:v>WEB-ПОЛНОТА НЕ ДОКАЗАНА</x:v>
      </x:c>
    </x:row>
    <x:row r="290">
      <x:c r="A290" t="n">
        <x:v>379</x:v>
      </x:c>
      <x:c r="B290" t="str">
        <x:v>MI2-71Q4DHN18(At)</x:v>
      </x:c>
      <x:c r="C290" t="str">
        <x:v>Midea</x:v>
      </x:c>
      <x:c r="D290" t="n">
        <x:v>699</x:v>
      </x:c>
      <x:c r="E290" t="n">
        <x:v>21</x:v>
      </x:c>
      <x:c r="F290" s="18" t="n">
        <x:v>2</x:v>
      </x:c>
      <x:c r="G290" s="18" t="str">
        <x:v>Жидкостная магистраль; Газовая магистраль</x:v>
      </x:c>
      <x:c r="H290" s="18" t="str">
        <x:v>ЭВРИСТИЧЕСКИЕ ПРОБЕЛЫ</x:v>
      </x:c>
      <x:c r="I290" s="18" t="str">
        <x:v>ЭТАП35: отдельный СТРУКТУРНЫЙ скрининг существующих A/B/F/G/H; внешние источники для этой модели заново НЕ открывались</x:v>
      </x:c>
      <x:c r="J290" s="18" t="str">
        <x:v>СРЕДНИЙ</x:v>
      </x:c>
      <x:c r="K290" s="18" t="str">
        <x:v>WEB-ПОЛНОТА НЕ ДОКАЗАНА</x:v>
      </x:c>
    </x:row>
    <x:row r="291">
      <x:c r="A291" t="n">
        <x:v>380</x:v>
      </x:c>
      <x:c r="B291" t="str">
        <x:v>MI2-80Q4DHN18(At)</x:v>
      </x:c>
      <x:c r="C291" t="str">
        <x:v>Midea</x:v>
      </x:c>
      <x:c r="D291" t="n">
        <x:v>699</x:v>
      </x:c>
      <x:c r="E291" t="n">
        <x:v>21</x:v>
      </x:c>
      <x:c r="F291" s="18" t="n">
        <x:v>2</x:v>
      </x:c>
      <x:c r="G291" s="18" t="str">
        <x:v>Жидкостная магистраль; Газовая магистраль</x:v>
      </x:c>
      <x:c r="H291" s="18" t="str">
        <x:v>ЭВРИСТИЧЕСКИЕ ПРОБЕЛЫ</x:v>
      </x:c>
      <x:c r="I291" s="18" t="str">
        <x:v>ЭТАП35: отдельный СТРУКТУРНЫЙ скрининг существующих A/B/F/G/H; внешние источники для этой модели заново НЕ открывались</x:v>
      </x:c>
      <x:c r="J291" s="18" t="str">
        <x:v>СРЕДНИЙ</x:v>
      </x:c>
      <x:c r="K291" s="18" t="str">
        <x:v>WEB-ПОЛНОТА НЕ ДОКАЗАНА</x:v>
      </x:c>
    </x:row>
    <x:row r="292">
      <x:c r="A292" t="n">
        <x:v>381</x:v>
      </x:c>
      <x:c r="B292" t="str">
        <x:v>MI2-90Q4DHN18(At)</x:v>
      </x:c>
      <x:c r="C292" t="str">
        <x:v>Midea</x:v>
      </x:c>
      <x:c r="D292" t="n">
        <x:v>700</x:v>
      </x:c>
      <x:c r="E292" t="n">
        <x:v>21</x:v>
      </x:c>
      <x:c r="F292" s="18" t="n">
        <x:v>2</x:v>
      </x:c>
      <x:c r="G292" s="18" t="str">
        <x:v>Жидкостная магистраль; Газовая магистраль</x:v>
      </x:c>
      <x:c r="H292" s="18" t="str">
        <x:v>ЭВРИСТИЧЕСКИЕ ПРОБЕЛЫ</x:v>
      </x:c>
      <x:c r="I292" s="18" t="str">
        <x:v>ЭТАП35: отдельный СТРУКТУРНЫЙ скрининг существующих A/B/F/G/H; внешние источники для этой модели заново НЕ открывались</x:v>
      </x:c>
      <x:c r="J292" s="18" t="str">
        <x:v>СРЕДНИЙ</x:v>
      </x:c>
      <x:c r="K292" s="18" t="str">
        <x:v>WEB-ПОЛНОТА НЕ ДОКАЗАНА</x:v>
      </x:c>
    </x:row>
    <x:row r="293">
      <x:c r="A293" t="n">
        <x:v>382</x:v>
      </x:c>
      <x:c r="B293" t="str">
        <x:v>MI2-100Q4DHN18(At)</x:v>
      </x:c>
      <x:c r="C293" t="str">
        <x:v>Midea</x:v>
      </x:c>
      <x:c r="D293" t="n">
        <x:v>889</x:v>
      </x:c>
      <x:c r="E293" t="n">
        <x:v>23</x:v>
      </x:c>
      <x:c r="F293" s="18" t="n">
        <x:v>4</x:v>
      </x:c>
      <x:c r="G293" s="18" t="str">
        <x:v>Мощность нагрева; Жидкостная магистраль; Газовая магистраль; Управление/пульт</x:v>
      </x:c>
      <x:c r="H293" s="18" t="str">
        <x:v>ЭВРИСТИЧЕСКИЕ ПРОБЕЛЫ</x:v>
      </x:c>
      <x:c r="I293" s="18" t="str">
        <x:v>ЭТАП35: отдельный СТРУКТУРНЫЙ скрининг существующих A/B/F/G/H; внешние источники для этой модели заново НЕ открывались</x:v>
      </x:c>
      <x:c r="J293" s="18" t="str">
        <x:v>СРЕДНИЙ</x:v>
      </x:c>
      <x:c r="K293" s="18" t="str">
        <x:v>WEB-ПОЛНОТА НЕ ДОКАЗАНА</x:v>
      </x:c>
    </x:row>
    <x:row r="294">
      <x:c r="A294" t="n">
        <x:v>383</x:v>
      </x:c>
      <x:c r="B294" t="str">
        <x:v>MI2-112Q4DHN18(At)</x:v>
      </x:c>
      <x:c r="C294" t="str">
        <x:v>Midea</x:v>
      </x:c>
      <x:c r="D294" t="n">
        <x:v>702</x:v>
      </x:c>
      <x:c r="E294" t="n">
        <x:v>21</x:v>
      </x:c>
      <x:c r="F294" s="18" t="n">
        <x:v>2</x:v>
      </x:c>
      <x:c r="G294" s="18" t="str">
        <x:v>Жидкостная магистраль; Газовая магистраль</x:v>
      </x:c>
      <x:c r="H294" s="18" t="str">
        <x:v>ЭВРИСТИЧЕСКИЕ ПРОБЕЛЫ</x:v>
      </x:c>
      <x:c r="I294" s="18" t="str">
        <x:v>ЭТАП35: отдельный СТРУКТУРНЫЙ скрининг существующих A/B/F/G/H; внешние источники для этой модели заново НЕ открывались</x:v>
      </x:c>
      <x:c r="J294" s="18" t="str">
        <x:v>СРЕДНИЙ</x:v>
      </x:c>
      <x:c r="K294" s="18" t="str">
        <x:v>WEB-ПОЛНОТА НЕ ДОКАЗАНА</x:v>
      </x:c>
    </x:row>
    <x:row r="295">
      <x:c r="A295" t="n">
        <x:v>384</x:v>
      </x:c>
      <x:c r="B295" t="str">
        <x:v>MI2-140Q4DHN18(At)</x:v>
      </x:c>
      <x:c r="C295" t="str">
        <x:v>Midea</x:v>
      </x:c>
      <x:c r="D295" t="n">
        <x:v>702</x:v>
      </x:c>
      <x:c r="E295" t="n">
        <x:v>21</x:v>
      </x:c>
      <x:c r="F295" s="18" t="n">
        <x:v>2</x:v>
      </x:c>
      <x:c r="G295" s="18" t="str">
        <x:v>Жидкостная магистраль; Газовая магистраль</x:v>
      </x:c>
      <x:c r="H295" s="18" t="str">
        <x:v>ЭВРИСТИЧЕСКИЕ ПРОБЕЛЫ</x:v>
      </x:c>
      <x:c r="I295" s="18" t="str">
        <x:v>ЭТАП35: отдельный СТРУКТУРНЫЙ скрининг существующих A/B/F/G/H; внешние источники для этой модели заново НЕ открывались</x:v>
      </x:c>
      <x:c r="J295" s="18" t="str">
        <x:v>СРЕДНИЙ</x:v>
      </x:c>
      <x:c r="K295" s="18" t="str">
        <x:v>WEB-ПОЛНОТА НЕ ДОКАЗАНА</x:v>
      </x:c>
    </x:row>
    <x:row r="296">
      <x:c r="A296" t="n">
        <x:v>387</x:v>
      </x:c>
      <x:c r="B296" t="str">
        <x:v>MI2-15T3DHN18(At)</x:v>
      </x:c>
      <x:c r="C296" t="str">
        <x:v>Midea</x:v>
      </x:c>
      <x:c r="D296" t="n">
        <x:v>685</x:v>
      </x:c>
      <x:c r="E296" t="n">
        <x:v>21</x:v>
      </x:c>
      <x:c r="F296" s="18" t="n">
        <x:v>4</x:v>
      </x:c>
      <x:c r="G296" s="18" t="str">
        <x:v>Жидкостная магистраль; Газовая магистраль; Управление/пульт; Комплектность</x:v>
      </x:c>
      <x:c r="H296" s="18" t="str">
        <x:v>QA-КОНФЛИКТ/ПРОБЕЛ; ЭВРИСТИЧЕСКИЕ ПРОБЕЛЫ</x:v>
      </x:c>
      <x:c r="I296" s="18" t="str">
        <x:v>ЭТАП35: отдельный СТРУКТУРНЫЙ скрининг существующих A/B/F/G/H; внешние источники для этой модели заново НЕ открывались</x:v>
      </x:c>
      <x:c r="J296" s="18" t="str">
        <x:v>ВЫСОКИЙ</x:v>
      </x:c>
      <x:c r="K296" s="18" t="str">
        <x:v>WEB-ПОЛНОТА НЕ ДОКАЗАНА</x:v>
      </x:c>
    </x:row>
    <x:row r="297">
      <x:c r="A297" t="n">
        <x:v>388</x:v>
      </x:c>
      <x:c r="B297" t="str">
        <x:v>MI2-18T3DHN18(At)</x:v>
      </x:c>
      <x:c r="C297" t="str">
        <x:v>Midea</x:v>
      </x:c>
      <x:c r="D297" t="n">
        <x:v>685</x:v>
      </x:c>
      <x:c r="E297" t="n">
        <x:v>21</x:v>
      </x:c>
      <x:c r="F297" s="18" t="n">
        <x:v>4</x:v>
      </x:c>
      <x:c r="G297" s="18" t="str">
        <x:v>Жидкостная магистраль; Газовая магистраль; Управление/пульт; Комплектность</x:v>
      </x:c>
      <x:c r="H297" s="18" t="str">
        <x:v>QA-КОНФЛИКТ/ПРОБЕЛ; ЭВРИСТИЧЕСКИЕ ПРОБЕЛЫ</x:v>
      </x:c>
      <x:c r="I297" s="18" t="str">
        <x:v>ЭТАП35: отдельный СТРУКТУРНЫЙ скрининг существующих A/B/F/G/H; внешние источники для этой модели заново НЕ открывались</x:v>
      </x:c>
      <x:c r="J297" s="18" t="str">
        <x:v>ВЫСОКИЙ</x:v>
      </x:c>
      <x:c r="K297" s="18" t="str">
        <x:v>WEB-ПОЛНОТА НЕ ДОКАЗАНА</x:v>
      </x:c>
    </x:row>
    <x:row r="298">
      <x:c r="A298" t="n">
        <x:v>389</x:v>
      </x:c>
      <x:c r="B298" t="str">
        <x:v>MI2-22T3DHN18(At)</x:v>
      </x:c>
      <x:c r="C298" t="str">
        <x:v>Midea</x:v>
      </x:c>
      <x:c r="D298" t="n">
        <x:v>685</x:v>
      </x:c>
      <x:c r="E298" t="n">
        <x:v>21</x:v>
      </x:c>
      <x:c r="F298" s="18" t="n">
        <x:v>4</x:v>
      </x:c>
      <x:c r="G298" s="18" t="str">
        <x:v>Жидкостная магистраль; Газовая магистраль; Управление/пульт; Комплектность</x:v>
      </x:c>
      <x:c r="H298" s="18" t="str">
        <x:v>QA-КОНФЛИКТ/ПРОБЕЛ; ЭВРИСТИЧЕСКИЕ ПРОБЕЛЫ</x:v>
      </x:c>
      <x:c r="I298" s="18" t="str">
        <x:v>ЭТАП35: отдельный СТРУКТУРНЫЙ скрининг существующих A/B/F/G/H; внешние источники для этой модели заново НЕ открывались</x:v>
      </x:c>
      <x:c r="J298" s="18" t="str">
        <x:v>ВЫСОКИЙ</x:v>
      </x:c>
      <x:c r="K298" s="18" t="str">
        <x:v>WEB-ПОЛНОТА НЕ ДОКАЗАНА</x:v>
      </x:c>
    </x:row>
    <x:row r="299">
      <x:c r="A299" t="n">
        <x:v>390</x:v>
      </x:c>
      <x:c r="B299" t="str">
        <x:v>MI2-28T3DHN18(At)</x:v>
      </x:c>
      <x:c r="C299" t="str">
        <x:v>Midea</x:v>
      </x:c>
      <x:c r="D299" t="n">
        <x:v>685</x:v>
      </x:c>
      <x:c r="E299" t="n">
        <x:v>21</x:v>
      </x:c>
      <x:c r="F299" s="18" t="n">
        <x:v>4</x:v>
      </x:c>
      <x:c r="G299" s="18" t="str">
        <x:v>Жидкостная магистраль; Газовая магистраль; Управление/пульт; Комплектность</x:v>
      </x:c>
      <x:c r="H299" s="18" t="str">
        <x:v>QA-КОНФЛИКТ/ПРОБЕЛ; ЭВРИСТИЧЕСКИЕ ПРОБЕЛЫ</x:v>
      </x:c>
      <x:c r="I299" s="18" t="str">
        <x:v>ЭТАП35: отдельный СТРУКТУРНЫЙ скрининг существующих A/B/F/G/H; внешние источники для этой модели заново НЕ открывались</x:v>
      </x:c>
      <x:c r="J299" s="18" t="str">
        <x:v>ВЫСОКИЙ</x:v>
      </x:c>
      <x:c r="K299" s="18" t="str">
        <x:v>WEB-ПОЛНОТА НЕ ДОКАЗАНА</x:v>
      </x:c>
    </x:row>
    <x:row r="300">
      <x:c r="A300" t="n">
        <x:v>391</x:v>
      </x:c>
      <x:c r="B300" t="str">
        <x:v>MI2-36T3DHN18(At)</x:v>
      </x:c>
      <x:c r="C300" t="str">
        <x:v>Midea</x:v>
      </x:c>
      <x:c r="D300" t="n">
        <x:v>685</x:v>
      </x:c>
      <x:c r="E300" t="n">
        <x:v>21</x:v>
      </x:c>
      <x:c r="F300" s="18" t="n">
        <x:v>4</x:v>
      </x:c>
      <x:c r="G300" s="18" t="str">
        <x:v>Жидкостная магистраль; Газовая магистраль; Управление/пульт; Комплектность</x:v>
      </x:c>
      <x:c r="H300" s="18" t="str">
        <x:v>QA-КОНФЛИКТ/ПРОБЕЛ; ЭВРИСТИЧЕСКИЕ ПРОБЕЛЫ</x:v>
      </x:c>
      <x:c r="I300" s="18" t="str">
        <x:v>ЭТАП35: отдельный СТРУКТУРНЫЙ скрининг существующих A/B/F/G/H; внешние источники для этой модели заново НЕ открывались</x:v>
      </x:c>
      <x:c r="J300" s="18" t="str">
        <x:v>ВЫСОКИЙ</x:v>
      </x:c>
      <x:c r="K300" s="18" t="str">
        <x:v>WEB-ПОЛНОТА НЕ ДОКАЗАНА</x:v>
      </x:c>
    </x:row>
    <x:row r="301">
      <x:c r="A301" t="n">
        <x:v>392</x:v>
      </x:c>
      <x:c r="B301" t="str">
        <x:v>MI2-45T3DHN18(At)</x:v>
      </x:c>
      <x:c r="C301" t="str">
        <x:v>Midea</x:v>
      </x:c>
      <x:c r="D301" t="n">
        <x:v>685</x:v>
      </x:c>
      <x:c r="E301" t="n">
        <x:v>21</x:v>
      </x:c>
      <x:c r="F301" s="18" t="n">
        <x:v>4</x:v>
      </x:c>
      <x:c r="G301" s="18" t="str">
        <x:v>Жидкостная магистраль; Газовая магистраль; Управление/пульт; Комплектность</x:v>
      </x:c>
      <x:c r="H301" s="18" t="str">
        <x:v>QA-КОНФЛИКТ/ПРОБЕЛ; ЭВРИСТИЧЕСКИЕ ПРОБЕЛЫ</x:v>
      </x:c>
      <x:c r="I301" s="18" t="str">
        <x:v>ЭТАП35: отдельный СТРУКТУРНЫЙ скрининг существующих A/B/F/G/H; внешние источники для этой модели заново НЕ открывались</x:v>
      </x:c>
      <x:c r="J301" s="18" t="str">
        <x:v>ВЫСОКИЙ</x:v>
      </x:c>
      <x:c r="K301" s="18" t="str">
        <x:v>WEB-ПОЛНОТА НЕ ДОКАЗАНА</x:v>
      </x:c>
    </x:row>
    <x:row r="302">
      <x:c r="A302" t="n">
        <x:v>393</x:v>
      </x:c>
      <x:c r="B302" t="str">
        <x:v>MI2-56T3DHN18(At)</x:v>
      </x:c>
      <x:c r="C302" t="str">
        <x:v>Midea</x:v>
      </x:c>
      <x:c r="D302" t="n">
        <x:v>685</x:v>
      </x:c>
      <x:c r="E302" t="n">
        <x:v>21</x:v>
      </x:c>
      <x:c r="F302" s="18" t="n">
        <x:v>4</x:v>
      </x:c>
      <x:c r="G302" s="18" t="str">
        <x:v>Жидкостная магистраль; Газовая магистраль; Управление/пульт; Комплектность</x:v>
      </x:c>
      <x:c r="H302" s="18" t="str">
        <x:v>QA-КОНФЛИКТ/ПРОБЕЛ; ЭВРИСТИЧЕСКИЕ ПРОБЕЛЫ</x:v>
      </x:c>
      <x:c r="I302" s="18" t="str">
        <x:v>ЭТАП35: отдельный СТРУКТУРНЫЙ скрининг существующих A/B/F/G/H; внешние источники для этой модели заново НЕ открывались</x:v>
      </x:c>
      <x:c r="J302" s="18" t="str">
        <x:v>ВЫСОКИЙ</x:v>
      </x:c>
      <x:c r="K302" s="18" t="str">
        <x:v>WEB-ПОЛНОТА НЕ ДОКАЗАНА</x:v>
      </x:c>
    </x:row>
    <x:row r="303">
      <x:c r="A303" t="n">
        <x:v>394</x:v>
      </x:c>
      <x:c r="B303" t="str">
        <x:v>MI2-71T3DHN18(At)</x:v>
      </x:c>
      <x:c r="C303" t="str">
        <x:v>Midea</x:v>
      </x:c>
      <x:c r="D303" t="n">
        <x:v>685</x:v>
      </x:c>
      <x:c r="E303" t="n">
        <x:v>21</x:v>
      </x:c>
      <x:c r="F303" s="18" t="n">
        <x:v>4</x:v>
      </x:c>
      <x:c r="G303" s="18" t="str">
        <x:v>Жидкостная магистраль; Газовая магистраль; Управление/пульт; Комплектность</x:v>
      </x:c>
      <x:c r="H303" s="18" t="str">
        <x:v>QA-КОНФЛИКТ/ПРОБЕЛ; ЭВРИСТИЧЕСКИЕ ПРОБЕЛЫ</x:v>
      </x:c>
      <x:c r="I303" s="18" t="str">
        <x:v>ЭТАП35: отдельный СТРУКТУРНЫЙ скрининг существующих A/B/F/G/H; внешние источники для этой модели заново НЕ открывались</x:v>
      </x:c>
      <x:c r="J303" s="18" t="str">
        <x:v>ВЫСОКИЙ</x:v>
      </x:c>
      <x:c r="K303" s="18" t="str">
        <x:v>WEB-ПОЛНОТА НЕ ДОКАЗАНА</x:v>
      </x:c>
    </x:row>
    <x:row r="304">
      <x:c r="A304" t="n">
        <x:v>395</x:v>
      </x:c>
      <x:c r="B304" t="str">
        <x:v>MI2-80T2DHN18(At)</x:v>
      </x:c>
      <x:c r="C304" t="str">
        <x:v>Midea</x:v>
      </x:c>
      <x:c r="D304" t="n">
        <x:v>735</x:v>
      </x:c>
      <x:c r="E304" t="n">
        <x:v>26</x:v>
      </x:c>
      <x:c r="F304" s="18" t="n">
        <x:v>0</x:v>
      </x:c>
      <x:c r="G304" s="18" t="str">
        <x:v>Лексических пропусков нет (НЕ сертификат полноты)</x:v>
      </x:c>
      <x:c r="H304" s="18" t="str">
        <x:v>Нет эвристических сигналов</x:v>
      </x:c>
      <x:c r="I304" s="18" t="str">
        <x:v>ЭТАП35: отдельный СТРУКТУРНЫЙ скрининг существующих A/B/F/G/H; внешние источники для этой модели заново НЕ открывались</x:v>
      </x:c>
      <x:c r="J304" s="18" t="str">
        <x:v>ОБЫЧНЫЙ</x:v>
      </x:c>
      <x:c r="K304" s="18" t="str">
        <x:v>WEB-ПОЛНОТА НЕ ДОКАЗАНА</x:v>
      </x:c>
    </x:row>
    <x:row r="305">
      <x:c r="A305" t="n">
        <x:v>396</x:v>
      </x:c>
      <x:c r="B305" t="str">
        <x:v>MI2-90T2DHN18(At)</x:v>
      </x:c>
      <x:c r="C305" t="str">
        <x:v>Midea</x:v>
      </x:c>
      <x:c r="D305" t="n">
        <x:v>736</x:v>
      </x:c>
      <x:c r="E305" t="n">
        <x:v>26</x:v>
      </x:c>
      <x:c r="F305" s="18" t="n">
        <x:v>0</x:v>
      </x:c>
      <x:c r="G305" s="18" t="str">
        <x:v>Лексических пропусков нет (НЕ сертификат полноты)</x:v>
      </x:c>
      <x:c r="H305" s="18" t="str">
        <x:v>Нет эвристических сигналов</x:v>
      </x:c>
      <x:c r="I305" s="18" t="str">
        <x:v>ЭТАП35: отдельный СТРУКТУРНЫЙ скрининг существующих A/B/F/G/H; внешние источники для этой модели заново НЕ открывались</x:v>
      </x:c>
      <x:c r="J305" s="18" t="str">
        <x:v>ОБЫЧНЫЙ</x:v>
      </x:c>
      <x:c r="K305" s="18" t="str">
        <x:v>WEB-ПОЛНОТА НЕ ДОКАЗАНА</x:v>
      </x:c>
    </x:row>
    <x:row r="306">
      <x:c r="A306" t="n">
        <x:v>397</x:v>
      </x:c>
      <x:c r="B306" t="str">
        <x:v>MI2-112T2DHN18(At)</x:v>
      </x:c>
      <x:c r="C306" t="str">
        <x:v>Midea</x:v>
      </x:c>
      <x:c r="D306" t="n">
        <x:v>741</x:v>
      </x:c>
      <x:c r="E306" t="n">
        <x:v>26</x:v>
      </x:c>
      <x:c r="F306" s="18" t="n">
        <x:v>0</x:v>
      </x:c>
      <x:c r="G306" s="18" t="str">
        <x:v>Лексических пропусков нет (НЕ сертификат полноты)</x:v>
      </x:c>
      <x:c r="H306" s="18" t="str">
        <x:v>Нет эвристических сигналов</x:v>
      </x:c>
      <x:c r="I306" s="18" t="str">
        <x:v>ЭТАП35: отдельный СТРУКТУРНЫЙ скрининг существующих A/B/F/G/H; внешние источники для этой модели заново НЕ открывались</x:v>
      </x:c>
      <x:c r="J306" s="18" t="str">
        <x:v>ОБЫЧНЫЙ</x:v>
      </x:c>
      <x:c r="K306" s="18" t="str">
        <x:v>WEB-ПОЛНОТА НЕ ДОКАЗАНА</x:v>
      </x:c>
    </x:row>
    <x:row r="307">
      <x:c r="A307" t="n">
        <x:v>398</x:v>
      </x:c>
      <x:c r="B307" t="str">
        <x:v>MI2-125T2DHN18(At)</x:v>
      </x:c>
      <x:c r="C307" t="str">
        <x:v>Midea</x:v>
      </x:c>
      <x:c r="D307" t="n">
        <x:v>739</x:v>
      </x:c>
      <x:c r="E307" t="n">
        <x:v>27</x:v>
      </x:c>
      <x:c r="F307" s="18" t="n">
        <x:v>0</x:v>
      </x:c>
      <x:c r="G307" s="18" t="str">
        <x:v>Лексических пропусков нет (НЕ сертификат полноты)</x:v>
      </x:c>
      <x:c r="H307" s="18" t="str">
        <x:v>Нет эвристических сигналов</x:v>
      </x:c>
      <x:c r="I307" s="18" t="str">
        <x:v>ЭТАП35: отдельный СТРУКТУРНЫЙ скрининг существующих A/B/F/G/H; внешние источники для этой модели заново НЕ открывались</x:v>
      </x:c>
      <x:c r="J307" s="18" t="str">
        <x:v>ОБЫЧНЫЙ</x:v>
      </x:c>
      <x:c r="K307" s="18" t="str">
        <x:v>WEB-ПОЛНОТА НЕ ДОКАЗАНА</x:v>
      </x:c>
    </x:row>
    <x:row r="308">
      <x:c r="A308" t="n">
        <x:v>399</x:v>
      </x:c>
      <x:c r="B308" t="str">
        <x:v>MI2-140T2DHN18(At)</x:v>
      </x:c>
      <x:c r="C308" t="str">
        <x:v>Midea</x:v>
      </x:c>
      <x:c r="D308" t="n">
        <x:v>737</x:v>
      </x:c>
      <x:c r="E308" t="n">
        <x:v>26</x:v>
      </x:c>
      <x:c r="F308" s="18" t="n">
        <x:v>0</x:v>
      </x:c>
      <x:c r="G308" s="18" t="str">
        <x:v>Лексических пропусков нет (НЕ сертификат полноты)</x:v>
      </x:c>
      <x:c r="H308" s="18" t="str">
        <x:v>Нет эвристических сигналов</x:v>
      </x:c>
      <x:c r="I308" s="18" t="str">
        <x:v>ЭТАП35: отдельный СТРУКТУРНЫЙ скрининг существующих A/B/F/G/H; внешние источники для этой модели заново НЕ открывались</x:v>
      </x:c>
      <x:c r="J308" s="18" t="str">
        <x:v>ОБЫЧНЫЙ</x:v>
      </x:c>
      <x:c r="K308" s="18" t="str">
        <x:v>WEB-ПОЛНОТА НЕ ДОКАЗАНА</x:v>
      </x:c>
    </x:row>
    <x:row r="309">
      <x:c r="A309" t="n">
        <x:v>400</x:v>
      </x:c>
      <x:c r="B309" t="str">
        <x:v>MI2-160T2DHN18(At)</x:v>
      </x:c>
      <x:c r="C309" t="str">
        <x:v>Midea</x:v>
      </x:c>
      <x:c r="D309" t="n">
        <x:v>737</x:v>
      </x:c>
      <x:c r="E309" t="n">
        <x:v>27</x:v>
      </x:c>
      <x:c r="F309" s="18" t="n">
        <x:v>0</x:v>
      </x:c>
      <x:c r="G309" s="18" t="str">
        <x:v>Лексических пропусков нет (НЕ сертификат полноты)</x:v>
      </x:c>
      <x:c r="H309" s="18" t="str">
        <x:v>Нет эвристических сигналов</x:v>
      </x:c>
      <x:c r="I309" s="18" t="str">
        <x:v>ЭТАП35: отдельный СТРУКТУРНЫЙ скрининг существующих A/B/F/G/H; внешние источники для этой модели заново НЕ открывались</x:v>
      </x:c>
      <x:c r="J309" s="18" t="str">
        <x:v>ОБЫЧНЫЙ</x:v>
      </x:c>
      <x:c r="K309" s="18" t="str">
        <x:v>WEB-ПОЛНОТА НЕ ДОКАЗАНА</x:v>
      </x:c>
    </x:row>
    <x:row r="310">
      <x:c r="A310" t="n">
        <x:v>401</x:v>
      </x:c>
      <x:c r="B310" t="str">
        <x:v>MI2-36DLDHN18(At)</x:v>
      </x:c>
      <x:c r="C310" t="str">
        <x:v>Midea</x:v>
      </x:c>
      <x:c r="D310" t="n">
        <x:v>599</x:v>
      </x:c>
      <x:c r="E310" t="n">
        <x:v>19</x:v>
      </x:c>
      <x:c r="F310" s="18" t="n">
        <x:v>4</x:v>
      </x:c>
      <x:c r="G310" s="18" t="str">
        <x:v>Газовая магистраль; Дренаж; Управление/пульт; Комплектность</x:v>
      </x:c>
      <x:c r="H310" s="18" t="str">
        <x:v>QA-КОНФЛИКТ/ПРОБЕЛ; ЭВРИСТИЧЕСКИЕ ПРОБЕЛЫ</x:v>
      </x:c>
      <x:c r="I310" s="18" t="str">
        <x:v>ЭТАП35: отдельный СТРУКТУРНЫЙ скрининг существующих A/B/F/G/H; внешние источники для этой модели заново НЕ открывались</x:v>
      </x:c>
      <x:c r="J310" s="18" t="str">
        <x:v>ВЫСОКИЙ</x:v>
      </x:c>
      <x:c r="K310" s="18" t="str">
        <x:v>WEB-ПОЛНОТА НЕ ДОКАЗАНА</x:v>
      </x:c>
    </x:row>
    <x:row r="311">
      <x:c r="A311" t="n">
        <x:v>402</x:v>
      </x:c>
      <x:c r="B311" t="str">
        <x:v>MI2-45DLDHN18(At)</x:v>
      </x:c>
      <x:c r="C311" t="str">
        <x:v>Midea</x:v>
      </x:c>
      <x:c r="D311" t="n">
        <x:v>543</x:v>
      </x:c>
      <x:c r="E311" t="n">
        <x:v>18</x:v>
      </x:c>
      <x:c r="F311" s="18" t="n">
        <x:v>5</x:v>
      </x:c>
      <x:c r="G311" s="18" t="str">
        <x:v>Масса; Жидкостная магистраль; Газовая магистраль; Управление/пульт; Комплектность</x:v>
      </x:c>
      <x:c r="H311" s="18" t="str">
        <x:v>ЭВРИСТИЧЕСКИЕ ПРОБЕЛЫ</x:v>
      </x:c>
      <x:c r="I311" s="18" t="str">
        <x:v>ЭТАП35: отдельный СТРУКТУРНЫЙ скрининг существующих A/B/F/G/H; внешние источники для этой модели заново НЕ открывались</x:v>
      </x:c>
      <x:c r="J311" s="18" t="str">
        <x:v>СРЕДНИЙ</x:v>
      </x:c>
      <x:c r="K311" s="18" t="str">
        <x:v>WEB-ПОЛНОТА НЕ ДОКАЗАНА</x:v>
      </x:c>
    </x:row>
    <x:row r="312">
      <x:c r="A312" t="n">
        <x:v>403</x:v>
      </x:c>
      <x:c r="B312" t="str">
        <x:v>MI2-56DLDHN18(At)</x:v>
      </x:c>
      <x:c r="C312" t="str">
        <x:v>Midea</x:v>
      </x:c>
      <x:c r="D312" t="n">
        <x:v>545</x:v>
      </x:c>
      <x:c r="E312" t="n">
        <x:v>19</x:v>
      </x:c>
      <x:c r="F312" s="18" t="n">
        <x:v>4</x:v>
      </x:c>
      <x:c r="G312" s="18" t="str">
        <x:v>Газовая магистраль; Дренаж; Управление/пульт; Комплектность</x:v>
      </x:c>
      <x:c r="H312" s="18" t="str">
        <x:v>ЭВРИСТИЧЕСКИЕ ПРОБЕЛЫ</x:v>
      </x:c>
      <x:c r="I312" s="18" t="str">
        <x:v>ЭТАП35: отдельный СТРУКТУРНЫЙ скрининг существующих A/B/F/G/H; внешние источники для этой модели заново НЕ открывались</x:v>
      </x:c>
      <x:c r="J312" s="18" t="str">
        <x:v>СРЕДНИЙ</x:v>
      </x:c>
      <x:c r="K312" s="18" t="str">
        <x:v>WEB-ПОЛНОТА НЕ ДОКАЗАНА</x:v>
      </x:c>
    </x:row>
    <x:row r="313">
      <x:c r="A313" t="n">
        <x:v>404</x:v>
      </x:c>
      <x:c r="B313" t="str">
        <x:v>MI2-71DLDHN18(At)</x:v>
      </x:c>
      <x:c r="C313" t="str">
        <x:v>Midea</x:v>
      </x:c>
      <x:c r="D313" t="n">
        <x:v>543</x:v>
      </x:c>
      <x:c r="E313" t="n">
        <x:v>16</x:v>
      </x:c>
      <x:c r="F313" s="18" t="n">
        <x:v>7</x:v>
      </x:c>
      <x:c r="G313" s="18" t="str">
        <x:v>Размеры корпуса; Масса; Жидкостная магистраль; Газовая магистраль; Дренаж; Управление/пульт; Комплектность</x:v>
      </x:c>
      <x:c r="H313" s="18" t="str">
        <x:v>ЭВРИСТИЧЕСКИЕ ПРОБЕЛЫ</x:v>
      </x:c>
      <x:c r="I313" s="18" t="str">
        <x:v>ЭТАП35: отдельный СТРУКТУРНЫЙ скрининг существующих A/B/F/G/H; внешние источники для этой модели заново НЕ открывались</x:v>
      </x:c>
      <x:c r="J313" s="18" t="str">
        <x:v>СРЕДНИЙ</x:v>
      </x:c>
      <x:c r="K313" s="18" t="str">
        <x:v>WEB-ПОЛНОТА НЕ ДОКАЗАНА</x:v>
      </x:c>
    </x:row>
    <x:row r="314">
      <x:c r="A314" t="n">
        <x:v>405</x:v>
      </x:c>
      <x:c r="B314" t="str">
        <x:v>MI2-80DLDHN18(At)</x:v>
      </x:c>
      <x:c r="C314" t="str">
        <x:v>Midea</x:v>
      </x:c>
      <x:c r="D314" t="n">
        <x:v>541</x:v>
      </x:c>
      <x:c r="E314" t="n">
        <x:v>16</x:v>
      </x:c>
      <x:c r="F314" s="18" t="n">
        <x:v>7</x:v>
      </x:c>
      <x:c r="G314" s="18" t="str">
        <x:v>Размеры корпуса; Масса; Жидкостная магистраль; Газовая магистраль; Дренаж; Управление/пульт; Комплектность</x:v>
      </x:c>
      <x:c r="H314" s="18" t="str">
        <x:v>ЭВРИСТИЧЕСКИЕ ПРОБЕЛЫ</x:v>
      </x:c>
      <x:c r="I314" s="18" t="str">
        <x:v>ЭТАП35: отдельный СТРУКТУРНЫЙ скрининг существующих A/B/F/G/H; внешние источники для этой модели заново НЕ открывались</x:v>
      </x:c>
      <x:c r="J314" s="18" t="str">
        <x:v>СРЕДНИЙ</x:v>
      </x:c>
      <x:c r="K314" s="18" t="str">
        <x:v>WEB-ПОЛНОТА НЕ ДОКАЗАНА</x:v>
      </x:c>
    </x:row>
    <x:row r="315">
      <x:c r="A315" t="n">
        <x:v>406</x:v>
      </x:c>
      <x:c r="B315" t="str">
        <x:v>MI2-90DLDHN18(At)</x:v>
      </x:c>
      <x:c r="C315" t="str">
        <x:v>Midea</x:v>
      </x:c>
      <x:c r="D315" t="n">
        <x:v>542</x:v>
      </x:c>
      <x:c r="E315" t="n">
        <x:v>18</x:v>
      </x:c>
      <x:c r="F315" s="18" t="n">
        <x:v>5</x:v>
      </x:c>
      <x:c r="G315" s="18" t="str">
        <x:v>Масса; Жидкостная магистраль; Газовая магистраль; Управление/пульт; Комплектность</x:v>
      </x:c>
      <x:c r="H315" s="18" t="str">
        <x:v>ЭВРИСТИЧЕСКИЕ ПРОБЕЛЫ</x:v>
      </x:c>
      <x:c r="I315" s="18" t="str">
        <x:v>ЭТАП35: отдельный СТРУКТУРНЫЙ скрининг существующих A/B/F/G/H; внешние источники для этой модели заново НЕ открывались</x:v>
      </x:c>
      <x:c r="J315" s="18" t="str">
        <x:v>СРЕДНИЙ</x:v>
      </x:c>
      <x:c r="K315" s="18" t="str">
        <x:v>WEB-ПОЛНОТА НЕ ДОКАЗАНА</x:v>
      </x:c>
    </x:row>
    <x:row r="316">
      <x:c r="A316" t="n">
        <x:v>407</x:v>
      </x:c>
      <x:c r="B316" t="str">
        <x:v>MI2-112DLDHN18(At)</x:v>
      </x:c>
      <x:c r="C316" t="str">
        <x:v>Midea</x:v>
      </x:c>
      <x:c r="D316" t="n">
        <x:v>547</x:v>
      </x:c>
      <x:c r="E316" t="n">
        <x:v>16</x:v>
      </x:c>
      <x:c r="F316" s="18" t="n">
        <x:v>7</x:v>
      </x:c>
      <x:c r="G316" s="18" t="str">
        <x:v>Размеры корпуса; Масса; Жидкостная магистраль; Газовая магистраль; Дренаж; Управление/пульт; Комплектность</x:v>
      </x:c>
      <x:c r="H316" s="18" t="str">
        <x:v>ЭВРИСТИЧЕСКИЕ ПРОБЕЛЫ</x:v>
      </x:c>
      <x:c r="I316" s="18" t="str">
        <x:v>ЭТАП35: отдельный СТРУКТУРНЫЙ скрининг существующих A/B/F/G/H; внешние источники для этой модели заново НЕ открывались</x:v>
      </x:c>
      <x:c r="J316" s="18" t="str">
        <x:v>СРЕДНИЙ</x:v>
      </x:c>
      <x:c r="K316" s="18" t="str">
        <x:v>WEB-ПОЛНОТА НЕ ДОКАЗАНА</x:v>
      </x:c>
    </x:row>
    <x:row r="317">
      <x:c r="A317" t="n">
        <x:v>408</x:v>
      </x:c>
      <x:c r="B317" t="str">
        <x:v>MI2-140DLDHN18(At)</x:v>
      </x:c>
      <x:c r="C317" t="str">
        <x:v>Midea</x:v>
      </x:c>
      <x:c r="D317" t="n">
        <x:v>598</x:v>
      </x:c>
      <x:c r="E317" t="n">
        <x:v>20</x:v>
      </x:c>
      <x:c r="F317" s="18" t="n">
        <x:v>4</x:v>
      </x:c>
      <x:c r="G317" s="18" t="str">
        <x:v>Жидкостная магистраль; Газовая магистраль; Управление/пульт; Комплектность</x:v>
      </x:c>
      <x:c r="H317" s="18" t="str">
        <x:v>QA-КОНФЛИКТ/ПРОБЕЛ; ЭВРИСТИЧЕСКИЕ ПРОБЕЛЫ</x:v>
      </x:c>
      <x:c r="I317" s="18" t="str">
        <x:v>ЭТАП35: отдельный СТРУКТУРНЫЙ скрининг существующих A/B/F/G/H; внешние источники для этой модели заново НЕ открывались</x:v>
      </x:c>
      <x:c r="J317" s="18" t="str">
        <x:v>ВЫСОКИЙ</x:v>
      </x:c>
      <x:c r="K317" s="18" t="str">
        <x:v>WEB-ПОЛНОТА НЕ ДОКАЗАНА</x:v>
      </x:c>
    </x:row>
    <x:row r="318">
      <x:c r="A318" t="n">
        <x:v>525</x:v>
      </x:c>
      <x:c r="B318" t="str">
        <x:v>MDCI 12-1</x:v>
      </x:c>
      <x:c r="C318" t="str">
        <x:v>Bosch</x:v>
      </x:c>
      <x:c r="D318" t="n">
        <x:v>373</x:v>
      </x:c>
      <x:c r="E318" t="n">
        <x:v>20</x:v>
      </x:c>
      <x:c r="F318" s="18" t="n">
        <x:v>5</x:v>
      </x:c>
      <x:c r="G318" s="18" t="str">
        <x:v>Жидкостная магистраль; Газовая магистраль; Дренаж; Управление/пульт; Комплектность</x:v>
      </x:c>
      <x:c r="H318" s="18" t="str">
        <x:v>КРАТКОЕ A; ЭВРИСТИЧЕСКИЕ ПРОБЕЛЫ</x:v>
      </x:c>
      <x:c r="I318" s="18" t="str">
        <x:v>ЭТАП35: отдельный СТРУКТУРНЫЙ скрининг существующих A/B/F/G/H; внешние источники для этой модели заново НЕ открывались</x:v>
      </x:c>
      <x:c r="J318" s="18" t="str">
        <x:v>ВЫСОКИЙ</x:v>
      </x:c>
      <x:c r="K318" s="18" t="str">
        <x:v>WEB-ПОЛНОТА НЕ ДОКАЗАНА</x:v>
      </x:c>
    </x:row>
  </x:sheetData>
  <x:pageMargins left="0.7" right="0.7" top="0.75" bottom="0.75" header="0.3" footer="0.3"/>
</x:worksheet>
</file>

<file path=xl/worksheets/sheet2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7" hidden="0" customWidth="1"/>
    <x:col min="3" max="3" width="19" hidden="0" customWidth="1"/>
    <x:col min="4" max="4" width="15" hidden="0" customWidth="1"/>
    <x:col min="5" max="5" width="15" hidden="0" customWidth="1"/>
    <x:col min="6" max="6" width="15" hidden="0" customWidth="1"/>
    <x:col min="7" max="7" width="15" hidden="0" customWidth="1"/>
    <x:col min="8" max="8" width="15" hidden="0" customWidth="1"/>
    <x:col min="9" max="9" width="47" hidden="0" customWidth="1"/>
    <x:col min="10" max="10" width="47" hidden="0" customWidth="1"/>
    <x:col min="11" max="11" width="47" hidden="0" customWidth="1"/>
    <x:col min="12" max="12" width="16" hidden="0" customWidth="1"/>
  </x:cols>
  <x:sheetData>
    <x:row r="1" ht="28" customHeight="1">
      <x:c r="A1" s="92" t="str">
        <x:v>Строка</x:v>
      </x:c>
      <x:c r="B1" s="92" t="str">
        <x:v>Точная модель</x:v>
      </x:c>
      <x:c r="C1" s="92" t="str">
        <x:v>Направление</x:v>
      </x:c>
      <x:c r="D1" s="92" t="str">
        <x:v>A до, символов</x:v>
      </x:c>
      <x:c r="E1" s="92" t="str">
        <x:v>A после, символов</x:v>
      </x:c>
      <x:c r="F1" s="92" t="str">
        <x:v>B до, пунктов</x:v>
      </x:c>
      <x:c r="G1" s="92" t="str">
        <x:v>B после, пунктов</x:v>
      </x:c>
      <x:c r="H1" s="92" t="str">
        <x:v>PDF визуально</x:v>
      </x:c>
      <x:c r="I1" s="92" t="str">
        <x:v>Что подтверждено точно</x:v>
      </x:c>
      <x:c r="J1" s="92" t="str">
        <x:v>QA / остающиеся действия</x:v>
      </x:c>
      <x:c r="K1" s="92" t="str">
        <x:v>Прямые источники</x:v>
      </x:c>
      <x:c r="L1" s="92" t="str">
        <x:v>Полнота доказана?</x:v>
      </x:c>
    </x:row>
    <x:row r="2">
      <x:c r="A2" s="18" t="n">
        <x:v>409</x:v>
      </x:c>
      <x:c r="B2" s="18" t="str">
        <x:v>MIH71GHN18</x:v>
      </x:c>
      <x:c r="C2" s="18" t="str">
        <x:v>NEW DATA</x:v>
      </x:c>
      <x:c r="D2" s="18" t="n">
        <x:v>0</x:v>
      </x:c>
      <x:c r="E2" s="18" t="n">
        <x:v>1819</x:v>
      </x:c>
      <x:c r="F2" s="18" t="n">
        <x:v>0</x:v>
      </x:c>
      <x:c r="G2" s="18" t="n">
        <x:v>37</x:v>
      </x:c>
      <x:c r="H2" s="18" t="str">
        <x:v>НЕТ; индексированная точная заводская таблица</x:v>
      </x:c>
      <x:c r="I2" s="18" t="str">
        <x:v>Охл./нагрев 7,1/8,0 кВт, 50 Вт, 7 ступеней воздуха и шума, размеры/масса, трубы, без DP, паспортные условия</x:v>
      </x:c>
      <x:c r="J2" s="18" t="str">
        <x:v>Визуальный PDF, совместимость R410A/R32 по региону, JS, обязательные сайты; шум двух заводских редакций/диаметр газовой линии</x:v>
      </x:c>
      <x:c r="K2" s="18" t="str">
        <x:v>https://daichi.ru/upload/iblock/dbe/cxzt6hkao0z0n2mnun55ibsrqefuevdv/IOM_Wall-mounted_MIH_GHN18_21042025.pdf
https://air-midea.com/support/marketing/download/11826/
https://air-midea.com/support/marketing/download/11964/
https://midea-pro.ru/catalog/vnutrennie-bloki-vrf-sistemy/midea-mih71ghn18/</x:v>
      </x:c>
      <x:c r="L2" s="18" t="str">
        <x:v>НЕТ</x:v>
      </x:c>
    </x:row>
    <x:row r="3">
      <x:c r="A3" s="18" t="n">
        <x:v>410</x:v>
      </x:c>
      <x:c r="B3" s="18" t="str">
        <x:v>MIH80GHN18</x:v>
      </x:c>
      <x:c r="C3" s="18" t="str">
        <x:v>NEW DATA</x:v>
      </x:c>
      <x:c r="D3" s="18" t="n">
        <x:v>0</x:v>
      </x:c>
      <x:c r="E3" s="18" t="n">
        <x:v>1820</x:v>
      </x:c>
      <x:c r="F3" s="18" t="n">
        <x:v>0</x:v>
      </x:c>
      <x:c r="G3" s="18" t="n">
        <x:v>37</x:v>
      </x:c>
      <x:c r="H3" s="18" t="str">
        <x:v>НЕТ; индексированная точная заводская таблица</x:v>
      </x:c>
      <x:c r="I3" s="18" t="str">
        <x:v>Охл./нагрев 8,0/9,0 кВт, 65 Вт, 7 ступеней воздуха и шума, размеры/масса, трубы, без DP, паспортные условия</x:v>
      </x:c>
      <x:c r="J3" s="18" t="str">
        <x:v>Визуальный PDF, совместимость R410A/R32 по региону, JS, обязательные сайты; шум двух заводских редакций/диаметр газовой линии</x:v>
      </x:c>
      <x:c r="K3" s="18" t="str">
        <x:v>https://daichi.ru/upload/iblock/dbe/cxzt6hkao0z0n2mnun55ibsrqefuevdv/IOM_Wall-mounted_MIH_GHN18_21042025.pdf
https://air-midea.com/support/marketing/download/11826/
https://air-midea.com/support/marketing/download/11964/
https://midea-pro.ru/catalog/vnutrennie-bloki-vrf-sistemy/midea-mih80ghn18/</x:v>
      </x:c>
      <x:c r="L3" s="18" t="str">
        <x:v>НЕТ</x:v>
      </x:c>
    </x:row>
    <x:row r="4">
      <x:c r="A4" s="18" t="n">
        <x:v>411</x:v>
      </x:c>
      <x:c r="B4" s="18" t="str">
        <x:v>MIH90GHN18</x:v>
      </x:c>
      <x:c r="C4" s="18" t="str">
        <x:v>NEW DATA</x:v>
      </x:c>
      <x:c r="D4" s="18" t="n">
        <x:v>0</x:v>
      </x:c>
      <x:c r="E4" s="18" t="n">
        <x:v>1821</x:v>
      </x:c>
      <x:c r="F4" s="18" t="n">
        <x:v>0</x:v>
      </x:c>
      <x:c r="G4" s="18" t="n">
        <x:v>36</x:v>
      </x:c>
      <x:c r="H4" s="18" t="str">
        <x:v>НЕТ; индексированная точная заводская таблица</x:v>
      </x:c>
      <x:c r="I4" s="18" t="str">
        <x:v>Охл./нагрев 9,0/10,0 кВт, 65 Вт, 7 ступеней воздуха и шума, размеры/масса, трубы, без DP, паспортные условия</x:v>
      </x:c>
      <x:c r="J4" s="18" t="str">
        <x:v>Визуальный PDF, совместимость R410A/R32 по региону, JS, обязательные сайты; шум двух заводских редакций/диаметр газовой линии</x:v>
      </x:c>
      <x:c r="K4" s="18" t="str">
        <x:v>https://daichi.ru/upload/iblock/dbe/cxzt6hkao0z0n2mnun55ibsrqefuevdv/IOM_Wall-mounted_MIH_GHN18_21042025.pdf
https://air-midea.com/support/marketing/download/11826/
https://air-midea.com/support/marketing/download/11964/
https://vsekondicioneri.ru/product/midea-mih90ghn18/</x:v>
      </x:c>
      <x:c r="L4" s="18" t="str">
        <x:v>НЕТ</x:v>
      </x:c>
    </x:row>
    <x:row r="5">
      <x:c r="A5" s="18" t="n">
        <x:v>412</x:v>
      </x:c>
      <x:c r="B5" s="18" t="str">
        <x:v>MIH15GHN18(DP)</x:v>
      </x:c>
      <x:c r="C5" s="18" t="str">
        <x:v>NEW DATA</x:v>
      </x:c>
      <x:c r="D5" s="18" t="n">
        <x:v>0</x:v>
      </x:c>
      <x:c r="E5" s="18" t="n">
        <x:v>1876</x:v>
      </x:c>
      <x:c r="F5" s="18" t="n">
        <x:v>0</x:v>
      </x:c>
      <x:c r="G5" s="18" t="n">
        <x:v>37</x:v>
      </x:c>
      <x:c r="H5" s="18" t="str">
        <x:v>НЕТ; индексированная точная заводская таблица</x:v>
      </x:c>
      <x:c r="I5" s="18" t="str">
        <x:v>Охл./нагрев 1,5/1,7 кВт, 18 Вт, 7 ступеней воздуха и шума, размеры/масса, трубы, DP-помпа, паспортные условия</x:v>
      </x:c>
      <x:c r="J5" s="18" t="str">
        <x:v>Визуальный PDF, совместимость R410A/R32 по региону, JS, обязательные сайты; дилерская упаковка</x:v>
      </x:c>
      <x:c r="K5"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L5" s="18" t="str">
        <x:v>НЕТ</x:v>
      </x:c>
    </x:row>
    <x:row r="6">
      <x:c r="A6" s="18" t="n">
        <x:v>413</x:v>
      </x:c>
      <x:c r="B6" s="18" t="str">
        <x:v>MIH22GHN18(DP)</x:v>
      </x:c>
      <x:c r="C6" s="18" t="str">
        <x:v>NEW DATA</x:v>
      </x:c>
      <x:c r="D6" s="18" t="n">
        <x:v>0</x:v>
      </x:c>
      <x:c r="E6" s="18" t="n">
        <x:v>1876</x:v>
      </x:c>
      <x:c r="F6" s="18" t="n">
        <x:v>0</x:v>
      </x:c>
      <x:c r="G6" s="18" t="n">
        <x:v>36</x:v>
      </x:c>
      <x:c r="H6" s="18" t="str">
        <x:v>НЕТ; индексированная точная заводская таблица</x:v>
      </x:c>
      <x:c r="I6" s="18" t="str">
        <x:v>Охл./нагрев 2,2/2,4 кВт, 21 Вт, 7 ступеней воздуха и шума, размеры/масса, трубы, DP-помпа, паспортные условия</x:v>
      </x:c>
      <x:c r="J6" s="18" t="str">
        <x:v>Визуальный PDF, совместимость R410A/R32 по региону, JS, обязательные сайты; аксессуары/комплектация</x:v>
      </x:c>
      <x:c r="K6" s="18" t="str">
        <x:v>https://daichi.ru/upload/iblock/e3f/1r0uk23yt3xq50hbmhmd4ctbrsbow353/IOM_Wall-mounted_MIH_GHN18%28DP%29_11_07_25.pdf
https://air-midea.com/support/marketing/download/9074/
https://air-midea.com/support/marketing/download/11964/
https://air-midea.ru/midea-mih22ghn18-dp</x:v>
      </x:c>
      <x:c r="L6" s="18" t="str">
        <x:v>НЕТ</x:v>
      </x:c>
    </x:row>
    <x:row r="7">
      <x:c r="A7" s="18" t="n">
        <x:v>414</x:v>
      </x:c>
      <x:c r="B7" s="18" t="str">
        <x:v>MIH28GHN18(DP)</x:v>
      </x:c>
      <x:c r="C7" s="18" t="str">
        <x:v>NEW DATA</x:v>
      </x:c>
      <x:c r="D7" s="18" t="n">
        <x:v>0</x:v>
      </x:c>
      <x:c r="E7" s="18" t="n">
        <x:v>1877</x:v>
      </x:c>
      <x:c r="F7" s="18" t="n">
        <x:v>0</x:v>
      </x:c>
      <x:c r="G7" s="18" t="n">
        <x:v>36</x:v>
      </x:c>
      <x:c r="H7" s="18" t="str">
        <x:v>НЕТ; индексированная точная заводская таблица</x:v>
      </x:c>
      <x:c r="I7" s="18" t="str">
        <x:v>Охл./нагрев 2,8/3,2 кВт, 24 Вт, 7 ступеней воздуха и шума, размеры/масса, трубы, DP-помпа, паспортные условия</x:v>
      </x:c>
      <x:c r="J7" s="18" t="str">
        <x:v>Визуальный PDF, совместимость R410A/R32 по региону, JS, обязательные сайты; аксессуары/комплектация</x:v>
      </x:c>
      <x:c r="K7" s="18" t="str">
        <x:v>https://daichi.ru/upload/iblock/e3f/1r0uk23yt3xq50hbmhmd4ctbrsbow353/IOM_Wall-mounted_MIH_GHN18%28DP%29_11_07_25.pdf
https://air-midea.com/support/marketing/download/9074/
https://air-midea.com/support/marketing/download/11964/
https://russia-midea.ru/vrf-sistemy/vnutrennie-bloki-vrf-sistem/mih-gdp-v8/</x:v>
      </x:c>
      <x:c r="L7" s="18" t="str">
        <x:v>НЕТ</x:v>
      </x:c>
    </x:row>
    <x:row r="8">
      <x:c r="A8" s="18" t="n">
        <x:v>27</x:v>
      </x:c>
      <x:c r="B8" s="18" t="str">
        <x:v>IMS-1T22NH (DC)</x:v>
      </x:c>
      <x:c r="C8" s="18" t="str">
        <x:v>DEEP REAUDIT</x:v>
      </x:c>
      <x:c r="D8" s="18" t="n">
        <x:v>383</x:v>
      </x:c>
      <x:c r="E8" s="18" t="n">
        <x:v>1901</x:v>
      </x:c>
      <x:c r="F8" s="18" t="n">
        <x:v>17</x:v>
      </x:c>
      <x:c r="G8" s="18" t="n">
        <x:v>32</x:v>
      </x:c>
      <x:c r="H8" s="18" t="str">
        <x:v>НЕТ; PDF только индексированный текст</x:v>
      </x:c>
      <x:c r="I8" s="18" t="str">
        <x:v>Числа сохранены; воздух (4) / шум (3), корпус/панель разделены, ISO 5151:2017</x:v>
      </x:c>
      <x:c r="J8" s="18" t="str">
        <x:v>Визуальный PDF, панель в поставке, насос, пульт, все обязательные домены; сомнительная строка 5°C/24°C в индексе PDF</x:v>
      </x:c>
      <x:c r="K8" s="18" t="str">
        <x:v>https://www.nsk.igc-aircon.com/upload/iblock/8e1/f2umkqwfiqx3p6b65iz03odbvjqw01vo.pdf
https://www.c-o-k.ru/library/instructions/igc/kondicionery-promyshlennye/38333/141247.pdf
https://www.igc-aircon.com/product/kassetnye_vrf_1_potochnye_komplekty/</x:v>
      </x:c>
      <x:c r="L8" s="18" t="str">
        <x:v>НЕТ</x:v>
      </x:c>
    </x:row>
    <x:row r="9">
      <x:c r="A9" s="18" t="n">
        <x:v>28</x:v>
      </x:c>
      <x:c r="B9" s="18" t="str">
        <x:v>IMS-1T28NH (DC)</x:v>
      </x:c>
      <x:c r="C9" s="18" t="str">
        <x:v>DEEP REAUDIT</x:v>
      </x:c>
      <x:c r="D9" s="18" t="n">
        <x:v>383</x:v>
      </x:c>
      <x:c r="E9" s="18" t="n">
        <x:v>1901</x:v>
      </x:c>
      <x:c r="F9" s="18" t="n">
        <x:v>17</x:v>
      </x:c>
      <x:c r="G9" s="18" t="n">
        <x:v>32</x:v>
      </x:c>
      <x:c r="H9" s="18" t="str">
        <x:v>НЕТ; PDF только индексированный текст</x:v>
      </x:c>
      <x:c r="I9" s="18" t="str">
        <x:v>Числа сохранены; воздух (4) / шум (3), корпус/панель разделены, ISO 5151:2017</x:v>
      </x:c>
      <x:c r="J9" s="18" t="str">
        <x:v>Визуальный PDF, панель в поставке, насос, пульт, все обязательные домены; сомнительная строка 5°C/24°C в индексе PDF</x:v>
      </x:c>
      <x:c r="K9" s="18" t="str">
        <x:v>https://www.nsk.igc-aircon.com/upload/iblock/8e1/f2umkqwfiqx3p6b65iz03odbvjqw01vo.pdf
https://www.c-o-k.ru/library/instructions/igc/kondicionery-promyshlennye/38333/141247.pdf
https://www.igc-aircon.com/product/kassetnye_vrf_1_potochnye_komplekty/</x:v>
      </x:c>
      <x:c r="L9" s="18" t="str">
        <x:v>НЕТ</x:v>
      </x:c>
    </x:row>
    <x:row r="10">
      <x:c r="A10" s="18" t="n">
        <x:v>29</x:v>
      </x:c>
      <x:c r="B10" s="18" t="str">
        <x:v>IMS-1T36NH(DC)</x:v>
      </x:c>
      <x:c r="C10" s="18" t="str">
        <x:v>DEEP REAUDIT</x:v>
      </x:c>
      <x:c r="D10" s="18" t="n">
        <x:v>383</x:v>
      </x:c>
      <x:c r="E10" s="18" t="n">
        <x:v>1900</x:v>
      </x:c>
      <x:c r="F10" s="18" t="n">
        <x:v>17</x:v>
      </x:c>
      <x:c r="G10" s="18" t="n">
        <x:v>32</x:v>
      </x:c>
      <x:c r="H10" s="18" t="str">
        <x:v>НЕТ; PDF только индексированный текст</x:v>
      </x:c>
      <x:c r="I10" s="18" t="str">
        <x:v>Числа сохранены; воздух (4) / шум (3), корпус/панель разделены, ISO 5151:2017</x:v>
      </x:c>
      <x:c r="J10" s="18" t="str">
        <x:v>Визуальный PDF, панель в поставке, насос, пульт, все обязательные домены; сомнительная строка 5°C/24°C в индексе PDF</x:v>
      </x:c>
      <x:c r="K10" s="18" t="str">
        <x:v>https://www.nsk.igc-aircon.com/upload/iblock/8e1/f2umkqwfiqx3p6b65iz03odbvjqw01vo.pdf
https://www.c-o-k.ru/library/instructions/igc/kondicionery-promyshlennye/38333/141247.pdf
https://www.igc-aircon.com/product/kassetnye_vrf_1_potochnye_komplekty/</x:v>
      </x:c>
      <x:c r="L10" s="18" t="str">
        <x:v>НЕТ</x:v>
      </x:c>
    </x:row>
    <x:row r="11">
      <x:c r="A11" s="18" t="n">
        <x:v>366</x:v>
      </x:c>
      <x:c r="B11" s="18" t="str">
        <x:v>MI2-56Q1DHN18(At)</x:v>
      </x:c>
      <x:c r="C11" s="18" t="str">
        <x:v>SEARCH BLOCKED</x:v>
      </x:c>
      <x:c r="D11" s="18" t="n">
        <x:v>0</x:v>
      </x:c>
      <x:c r="E11" s="18" t="n">
        <x:v>0</x:v>
      </x:c>
      <x:c r="F11" s="18" t="n">
        <x:v>0</x:v>
      </x:c>
      <x:c r="G11" s="18" t="n">
        <x:v>0</x:v>
      </x:c>
      <x:c r="H11" s="18" t="str">
        <x:v>НЕТ; нет точной региональной таблицы</x:v>
      </x:c>
      <x:c r="I11" s="18" t="str">
        <x:v>Подтверждено лишь упоминание имени в декларации/международном каталоге</x:v>
      </x:c>
      <x:c r="J11" s="18" t="str">
        <x:v>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x:v>
      </x:c>
      <x:c r="K11" s="18" t="str">
        <x:v>https://xn----7sbajahheyaepn1ca0aveqcb0fxl.xn--p1acf/document/eaes-n-ru-d-cnra08v0854326/</x:v>
      </x:c>
      <x:c r="L11" s="18" t="str">
        <x:v>НЕТ</x:v>
      </x:c>
    </x:row>
    <x:row r="12">
      <x:c r="A12" s="18" t="n">
        <x:v>376</x:v>
      </x:c>
      <x:c r="B12" s="18" t="str">
        <x:v>MI2-36Q4DHN18(At)</x:v>
      </x:c>
      <x:c r="C12" s="18" t="str">
        <x:v>SEARCH BLOCKED</x:v>
      </x:c>
      <x:c r="D12" s="18" t="n">
        <x:v>0</x:v>
      </x:c>
      <x:c r="E12" s="18" t="n">
        <x:v>0</x:v>
      </x:c>
      <x:c r="F12" s="18" t="n">
        <x:v>0</x:v>
      </x:c>
      <x:c r="G12" s="18" t="n">
        <x:v>0</x:v>
      </x:c>
      <x:c r="H12" s="18" t="str">
        <x:v>НЕТ; нет точной региональной таблицы</x:v>
      </x:c>
      <x:c r="I12" s="18" t="str">
        <x:v>Подтверждено лишь упоминание имени в декларации/международном каталоге</x:v>
      </x:c>
      <x:c r="J12" s="18" t="str">
        <x:v>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x:v>
      </x:c>
      <x:c r="K12" s="18" t="str">
        <x:v>https://xn----7sbajahheyaepn1ca0aveqcb0fxl.xn--p1acf/document/eaes-n-ru-d-cnra08v0854326/
https://www.midea.com/content/dam/midea-aem/id/PD-Midea-Atom-Catalogue-2024-12-25-V7-1.pdf</x:v>
      </x:c>
      <x:c r="L12" s="18" t="str">
        <x:v>НЕТ</x:v>
      </x:c>
    </x:row>
    <x:row r="13">
      <x:c r="A13" s="18" t="n">
        <x:v>385</x:v>
      </x:c>
      <x:c r="B13" s="18" t="str">
        <x:v>MI2-160Q4DHN18(At)</x:v>
      </x:c>
      <x:c r="C13" s="18" t="str">
        <x:v>SEARCH BLOCKED</x:v>
      </x:c>
      <x:c r="D13" s="18" t="n">
        <x:v>0</x:v>
      </x:c>
      <x:c r="E13" s="18" t="n">
        <x:v>0</x:v>
      </x:c>
      <x:c r="F13" s="18" t="n">
        <x:v>0</x:v>
      </x:c>
      <x:c r="G13" s="18" t="n">
        <x:v>0</x:v>
      </x:c>
      <x:c r="H13" s="18" t="str">
        <x:v>НЕТ; нет точной региональной таблицы</x:v>
      </x:c>
      <x:c r="I13" s="18" t="str">
        <x:v>Подтверждено лишь упоминание имени в декларации/международном каталоге</x:v>
      </x:c>
      <x:c r="J13" s="18" t="str">
        <x:v>Декларация серии упоминает код с возможными вариантами x, но региональная полная модельная таблица не найдена. Нет оснований заимствовать из MI2-160Q4DHN1.</x:v>
      </x:c>
      <x:c r="K13" s="18" t="str">
        <x:v>https://xn----7sbajahheyaepn1ca0aveqcb0fxl.xn--p1acf/document/eaes-n-ru-d-cnra08v0854326/</x:v>
      </x:c>
      <x:c r="L13" s="18" t="str">
        <x:v>НЕТ</x:v>
      </x:c>
    </x:row>
    <x:row r="14">
      <x:c r="A14" s="18" t="n">
        <x:v>386</x:v>
      </x:c>
      <x:c r="B14" s="18" t="str">
        <x:v>MI2-180Q4DHN18(At)</x:v>
      </x:c>
      <x:c r="C14" s="18" t="str">
        <x:v>SEARCH BLOCKED</x:v>
      </x:c>
      <x:c r="D14" s="18" t="n">
        <x:v>0</x:v>
      </x:c>
      <x:c r="E14" s="18" t="n">
        <x:v>0</x:v>
      </x:c>
      <x:c r="F14" s="18" t="n">
        <x:v>0</x:v>
      </x:c>
      <x:c r="G14" s="18" t="n">
        <x:v>0</x:v>
      </x:c>
      <x:c r="H14" s="18" t="str">
        <x:v>НЕТ; нет точной региональной таблицы</x:v>
      </x:c>
      <x:c r="I14" s="18" t="str">
        <x:v>Подтверждено лишь упоминание имени в декларации/международном каталоге</x:v>
      </x:c>
      <x:c r="J14" s="18" t="str">
        <x:v>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x:v>
      </x:c>
      <x:c r="K14" s="18" t="str">
        <x:v>https://xn----7sbajahheyaepn1ca0aveqcb0fxl.xn--p1acf/document/eaes-n-ru-d-cnra08v0854326/</x:v>
      </x:c>
      <x:c r="L14" s="18" t="str">
        <x:v>НЕТ</x:v>
      </x:c>
    </x:row>
  </x:sheetData>
  <x:pageMargins left="0.7" right="0.7" top="0.75" bottom="0.75" header="0.3" footer="0.3"/>
</x:worksheet>
</file>

<file path=xl/worksheets/sheet2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12" hidden="0" customWidth="1"/>
    <x:col min="4" max="4" width="16" hidden="0" customWidth="1"/>
    <x:col min="5" max="5" width="16" hidden="0" customWidth="1"/>
    <x:col min="6" max="6" width="16" hidden="0" customWidth="1"/>
    <x:col min="7" max="7" width="40" hidden="0" customWidth="1"/>
    <x:col min="8" max="8" width="40" hidden="0" customWidth="1"/>
    <x:col min="9" max="9" width="40" hidden="0" customWidth="1"/>
    <x:col min="10" max="10" width="40" hidden="0" customWidth="1"/>
    <x:col min="11" max="11" width="40" hidden="0" customWidth="1"/>
    <x:col min="12" max="12" width="40" hidden="0" customWidth="1"/>
  </x:cols>
  <x:sheetData>
    <x:row r="1" ht="28" customHeight="1">
      <x:c r="A1" s="95" t="str">
        <x:v>Рабочая строка</x:v>
      </x:c>
      <x:c r="B1" s="95" t="str">
        <x:v>Точная модель</x:v>
      </x:c>
      <x:c r="C1" s="95" t="str">
        <x:v>Бренд</x:v>
      </x:c>
      <x:c r="D1" s="95" t="str">
        <x:v>Описание A, символов</x:v>
      </x:c>
      <x:c r="E1" s="95" t="str">
        <x:v>Пунктов в B</x:v>
      </x:c>
      <x:c r="F1" s="95" t="str">
        <x:v>Тем с возможным пробелом</x:v>
      </x:c>
      <x:c r="G1" s="95" t="str">
        <x:v>Предположительно пропущенные темы (НЕ диагноз)</x:v>
      </x:c>
      <x:c r="H1" s="95" t="str">
        <x:v>QA-риски</x:v>
      </x:c>
      <x:c r="I1" s="95" t="str">
        <x:v>Исследование на этапе 36 (фактическое)</x:v>
      </x:c>
      <x:c r="J1" s="95" t="str">
        <x:v>Приоритет</x:v>
      </x:c>
      <x:c r="K1" s="95" t="str">
        <x:v>Полнота</x:v>
      </x:c>
      <x:c r="L1" s="95" t="str">
        <x:v>Источник F</x:v>
      </x:c>
    </x:row>
    <x:row r="2">
      <x:c r="A2" t="n">
        <x:v>3</x:v>
      </x:c>
      <x:c r="B2" t="str">
        <x:v>IMS-K22NH(DC)</x:v>
      </x:c>
      <x:c r="C2" t="str">
        <x:v>IGC</x:v>
      </x:c>
      <x:c r="D2" t="n">
        <x:v>1347</x:v>
      </x:c>
      <x:c r="E2" t="n">
        <x:v>15</x:v>
      </x:c>
      <x:c r="F2" t="n">
        <x:v>4</x:v>
      </x:c>
      <x:c r="G2" t="str">
        <x:v>мощность охлаждения; мощность обогрева; управление; хладагент</x:v>
      </x:c>
      <x:c r="H2" t="str">
        <x:v>Менее 16 строк B; PDF визуальный QA</x:v>
      </x:c>
      <x:c r="I2" t="str">
        <x:v>ЭТАП36: структурный анализ СУЩЕСТВУЮЩИХ A/B/F/G/H, внешние сайты для этой модели повторно НЕ просматривались</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4</x:v>
      </x:c>
      <x:c r="G3" t="str">
        <x:v>мощность охлаждения; мощность обогрева; управление; хладагент</x:v>
      </x:c>
      <x:c r="H3" t="str">
        <x:v>Менее 16 строк B; PDF визуальный QA</x:v>
      </x:c>
      <x:c r="I3" t="str">
        <x:v>ЭТАП36: структурный анализ СУЩЕСТВУЮЩИХ A/B/F/G/H, внешние сайты для этой модели повторно НЕ просматривались</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4</x:v>
      </x:c>
      <x:c r="G4" t="str">
        <x:v>мощность охлаждения; мощность обогрева; управление; хладагент</x:v>
      </x:c>
      <x:c r="H4" t="str">
        <x:v>Менее 16 строк B; PDF визуальный QA</x:v>
      </x:c>
      <x:c r="I4" t="str">
        <x:v>ЭТАП36: структурный анализ СУЩЕСТВУЮЩИХ A/B/F/G/H, внешние сайты для этой модели повторно НЕ просматривались</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4</x:v>
      </x:c>
      <x:c r="G5" t="str">
        <x:v>мощность охлаждения; мощность обогрева; управление; хладагент</x:v>
      </x:c>
      <x:c r="H5" t="str">
        <x:v>Менее 16 строк B; PDF визуальный QA</x:v>
      </x:c>
      <x:c r="I5" t="str">
        <x:v>ЭТАП36: структурный анализ СУЩЕСТВУЮЩИХ A/B/F/G/H, внешние сайты для этой модели повторно НЕ просматривались</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4</x:v>
      </x:c>
      <x:c r="G6" t="str">
        <x:v>мощность охлаждения; мощность обогрева; управление; хладагент</x:v>
      </x:c>
      <x:c r="H6" t="str">
        <x:v>Менее 16 строк B; PDF визуальный QA</x:v>
      </x:c>
      <x:c r="I6" t="str">
        <x:v>ЭТАП36: структурный анализ СУЩЕСТВУЮЩИХ A/B/F/G/H, внешние сайты для этой модели повторно НЕ просматривались</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4</x:v>
      </x:c>
      <x:c r="G7" t="str">
        <x:v>мощность охлаждения; мощность обогрева; управление; хладагент</x:v>
      </x:c>
      <x:c r="H7" t="str">
        <x:v>Менее 16 строк B; PDF визуальный QA</x:v>
      </x:c>
      <x:c r="I7" t="str">
        <x:v>ЭТАП36: структурный анализ СУЩЕСТВУЮЩИХ A/B/F/G/H, внешние сайты для этой модели повторно НЕ просматривались</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визуальный QA</x:v>
      </x:c>
      <x:c r="I8" t="str">
        <x:v>ЭТАП36: структурный анализ СУЩЕСТВУЮЩИХ A/B/F/G/H, внешние сайты для этой модели повторно НЕ просматривались</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визуальный QA</x:v>
      </x:c>
      <x:c r="I9" t="str">
        <x:v>ЭТАП36: структурный анализ СУЩЕСТВУЮЩИХ A/B/F/G/H, внешние сайты для этой модели повторно НЕ просматривались</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визуальный QA</x:v>
      </x:c>
      <x:c r="I10" t="str">
        <x:v>ЭТАП36: структурный анализ СУЩЕСТВУЮЩИХ A/B/F/G/H, внешние сайты для этой модели повторно НЕ просматривались</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расход воздуха</x:v>
      </x:c>
      <x:c r="H11" t="str">
        <x:v>PDF визуальный QA</x:v>
      </x:c>
      <x:c r="I11" t="str">
        <x:v>ЭТАП36: структурный анализ СУЩЕСТВУЮЩИХ A/B/F/G/H, внешние сайты для этой модели повторно НЕ просматривались</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расход воздуха</x:v>
      </x:c>
      <x:c r="H12" t="str">
        <x:v>PDF визуальный QA</x:v>
      </x:c>
      <x:c r="I12" t="str">
        <x:v>ЭТАП36: структурный анализ СУЩЕСТВУЮЩИХ A/B/F/G/H, внешние сайты для этой модели повторно НЕ просматривались</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расход воздуха</x:v>
      </x:c>
      <x:c r="H13" t="str">
        <x:v>PDF визуальный QA</x:v>
      </x:c>
      <x:c r="I13" t="str">
        <x:v>ЭТАП36: структурный анализ СУЩЕСТВУЮЩИХ A/B/F/G/H, внешние сайты для этой модели повторно НЕ просматривались</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расход воздуха</x:v>
      </x:c>
      <x:c r="H14" t="str">
        <x:v>PDF визуальный QA</x:v>
      </x:c>
      <x:c r="I14" t="str">
        <x:v>ЭТАП36: структурный анализ СУЩЕСТВУЮЩИХ A/B/F/G/H, внешние сайты для этой модели повторно НЕ просматривались</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расход воздуха</x:v>
      </x:c>
      <x:c r="H15" t="str">
        <x:v>PDF визуальный QA</x:v>
      </x:c>
      <x:c r="I15" t="str">
        <x:v>ЭТАП36: структурный анализ СУЩЕСТВУЮЩИХ A/B/F/G/H, внешние сайты для этой модели повторно НЕ просматривались</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расход воздуха</x:v>
      </x:c>
      <x:c r="H16" t="str">
        <x:v>PDF визуальный QA</x:v>
      </x:c>
      <x:c r="I16" t="str">
        <x:v>ЭТАП36: структурный анализ СУЩЕСТВУЮЩИХ A/B/F/G/H, внешние сайты для этой модели повторно НЕ просматривались</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визуальный QA</x:v>
      </x:c>
      <x:c r="I17" t="str">
        <x:v>ЭТАП36: структурный анализ СУЩЕСТВУЮЩИХ A/B/F/G/H, внешние сайты для этой модели повторно НЕ просматривались</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Нет лексических пропусков (НЕ подтверждение полноты)</x:v>
      </x:c>
      <x:c r="H18" t="str">
        <x:v>PDF визуальный QA</x:v>
      </x:c>
      <x:c r="I18" t="str">
        <x:v>ЭТАП36: структурный анализ СУЩЕСТВУЮЩИХ A/B/F/G/H, внешние сайты для этой модели повторно НЕ просматривались</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Нет лексических пропусков (НЕ подтверждение полноты)</x:v>
      </x:c>
      <x:c r="H19" t="str">
        <x:v>PDF визуальный QA</x:v>
      </x:c>
      <x:c r="I19" t="str">
        <x:v>ЭТАП36: структурный анализ СУЩЕСТВУЮЩИХ A/B/F/G/H, внешние сайты для этой модели повторно НЕ просматривались</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Нет лексических пропусков (НЕ подтверждение полноты)</x:v>
      </x:c>
      <x:c r="H20" t="str">
        <x:v>PDF визуальный QA</x:v>
      </x:c>
      <x:c r="I20" t="str">
        <x:v>ЭТАП36: глубокий реаудит точной индексированной таблицы IGC; PDF визуально НЕ проверен</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Нет лексических пропусков (НЕ подтверждение полноты)</x:v>
      </x:c>
      <x:c r="H21" t="str">
        <x:v>PDF визуальный QA</x:v>
      </x:c>
      <x:c r="I21" t="str">
        <x:v>ЭТАП36: глубокий реаудит точной индексированной таблицы IGC; PDF визуально НЕ проверен</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Нет лексических пропусков (НЕ подтверждение полноты)</x:v>
      </x:c>
      <x:c r="H22" t="str">
        <x:v>PDF визуальный QA</x:v>
      </x:c>
      <x:c r="I22" t="str">
        <x:v>ЭТАП36: глубокий реаудит точной индексированной таблицы IGC; PDF визуально НЕ проверен</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383</x:v>
      </x:c>
      <x:c r="E23" t="n">
        <x:v>17</x:v>
      </x:c>
      <x:c r="F23" t="n">
        <x:v>1</x:v>
      </x:c>
      <x:c r="G23" t="str">
        <x:v>управление</x:v>
      </x:c>
      <x:c r="H23" t="str">
        <x:v>Описание &lt;500 символов; PDF визуальный QA</x:v>
      </x:c>
      <x:c r="I23" t="str">
        <x:v>ЭТАП36: структурный анализ СУЩЕСТВУЮЩИХ A/B/F/G/H, внешние сайты для этой модели повторно НЕ просматривались</x:v>
      </x:c>
      <x:c r="J23" t="str">
        <x:v>ВЫСОКИЙ</x:v>
      </x:c>
      <x:c r="K23" t="str">
        <x:v>ПОЛНОТА НЕ ДОКАЗАНА</x:v>
      </x:c>
      <x:c r="L23" t="str">
        <x:v>https://igc-aircon.com/upload/iblock/8e1/f2umkqwfiqx3p6b65iz03odbvjqw01vo.pdf</x:v>
      </x:c>
    </x:row>
    <x:row r="24">
      <x:c r="A24" t="n">
        <x:v>31</x:v>
      </x:c>
      <x:c r="B24" t="str">
        <x:v>IMS-1T56NH(DC)</x:v>
      </x:c>
      <x:c r="C24" t="str">
        <x:v>IGC</x:v>
      </x:c>
      <x:c r="D24" t="n">
        <x:v>383</x:v>
      </x:c>
      <x:c r="E24" t="n">
        <x:v>17</x:v>
      </x:c>
      <x:c r="F24" t="n">
        <x:v>1</x:v>
      </x:c>
      <x:c r="G24" t="str">
        <x:v>управление</x:v>
      </x:c>
      <x:c r="H24" t="str">
        <x:v>Описание &lt;500 символов; PDF визуальный QA</x:v>
      </x:c>
      <x:c r="I24" t="str">
        <x:v>ЭТАП36: структурный анализ СУЩЕСТВУЮЩИХ A/B/F/G/H, внешние сайты для этой модели повторно НЕ просматривались</x:v>
      </x:c>
      <x:c r="J24" t="str">
        <x:v>ВЫСОКИЙ</x:v>
      </x:c>
      <x:c r="K24" t="str">
        <x:v>ПОЛНОТА НЕ ДОКАЗАНА</x:v>
      </x:c>
      <x:c r="L24" t="str">
        <x:v>https://igc-aircon.com/upload/iblock/8e1/f2umkqwfiqx3p6b65iz03odbvjqw01vo.pdf</x:v>
      </x:c>
    </x:row>
    <x:row r="25">
      <x:c r="A25" t="n">
        <x:v>32</x:v>
      </x:c>
      <x:c r="B25" t="str">
        <x:v>IMS-1T71NH(DC)</x:v>
      </x:c>
      <x:c r="C25" t="str">
        <x:v>IGC</x:v>
      </x:c>
      <x:c r="D25" t="n">
        <x:v>383</x:v>
      </x:c>
      <x:c r="E25" t="n">
        <x:v>17</x:v>
      </x:c>
      <x:c r="F25" t="n">
        <x:v>1</x:v>
      </x:c>
      <x:c r="G25" t="str">
        <x:v>управление</x:v>
      </x:c>
      <x:c r="H25" t="str">
        <x:v>Описание &lt;500 символов; PDF визуальный QA</x:v>
      </x:c>
      <x:c r="I25" t="str">
        <x:v>ЭТАП36: структурный анализ СУЩЕСТВУЮЩИХ A/B/F/G/H, внешние сайты для этой модели повторно НЕ просматривались</x:v>
      </x:c>
      <x:c r="J25" t="str">
        <x:v>ВЫСОКИЙ</x:v>
      </x:c>
      <x:c r="K25" t="str">
        <x:v>ПОЛНОТА НЕ ДОКАЗАНА</x:v>
      </x:c>
      <x:c r="L25" t="str">
        <x:v>https://igc-aircon.com/upload/iblock/8e1/f2umkqwfiqx3p6b65iz03odbvjqw01vo.pdf</x:v>
      </x:c>
    </x:row>
    <x:row r="26">
      <x:c r="A26" t="n">
        <x:v>38</x:v>
      </x:c>
      <x:c r="B26" t="str">
        <x:v>IMS-4T71NHQ(DC)</x:v>
      </x:c>
      <x:c r="C26" t="str">
        <x:v>IGC</x:v>
      </x:c>
      <x:c r="D26" t="n">
        <x:v>357</x:v>
      </x:c>
      <x:c r="E26" t="n">
        <x:v>19</x:v>
      </x:c>
      <x:c r="F26" t="n">
        <x:v>2</x:v>
      </x:c>
      <x:c r="G26" t="str">
        <x:v>потребление; управление</x:v>
      </x:c>
      <x:c r="H26" t="str">
        <x:v>Описание &lt;500 символов; PDF визуальный QA</x:v>
      </x:c>
      <x:c r="I26" t="str">
        <x:v>ЭТАП36: структурный анализ СУЩЕСТВУЮЩИХ A/B/F/G/H, внешние сайты для этой модели повторно НЕ просматривались</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366</x:v>
      </x:c>
      <x:c r="E27" t="n">
        <x:v>16</x:v>
      </x:c>
      <x:c r="F27" t="n">
        <x:v>2</x:v>
      </x:c>
      <x:c r="G27" t="str">
        <x:v>управление; хладагент</x:v>
      </x:c>
      <x:c r="H27" t="str">
        <x:v>Описание &lt;500 символов; PDF визуальный QA</x:v>
      </x:c>
      <x:c r="I27" t="str">
        <x:v>ЭТАП36: структурный анализ СУЩЕСТВУЮЩИХ A/B/F/G/H, внешние сайты для этой модели повторно НЕ просматривались</x:v>
      </x:c>
      <x:c r="J27" t="str">
        <x:v>ВЫСОКИЙ</x:v>
      </x:c>
      <x:c r="K27" t="str">
        <x:v>ПОЛНОТА НЕ ДОКАЗАНА</x:v>
      </x:c>
      <x:c r="L27" t="str">
        <x:v>https://igc-aircon.com/upload/iblock/8e1/f2umkqwfiqx3p6b65iz03odbvjqw01vo.pdf</x:v>
      </x:c>
    </x:row>
    <x:row r="28">
      <x:c r="A28" t="n">
        <x:v>44</x:v>
      </x:c>
      <x:c r="B28" t="str">
        <x:v>IMS-QV36NH(DC)</x:v>
      </x:c>
      <x:c r="C28" t="str">
        <x:v>IGC</x:v>
      </x:c>
      <x:c r="D28" t="n">
        <x:v>366</x:v>
      </x:c>
      <x:c r="E28" t="n">
        <x:v>16</x:v>
      </x:c>
      <x:c r="F28" t="n">
        <x:v>2</x:v>
      </x:c>
      <x:c r="G28" t="str">
        <x:v>управление; хладагент</x:v>
      </x:c>
      <x:c r="H28" t="str">
        <x:v>Описание &lt;500 символов; PDF визуальный QA</x:v>
      </x:c>
      <x:c r="I28" t="str">
        <x:v>ЭТАП36: структурный анализ СУЩЕСТВУЮЩИХ A/B/F/G/H, внешние сайты для этой модели повторно НЕ просматривались</x:v>
      </x:c>
      <x:c r="J28" t="str">
        <x:v>ВЫСОКИЙ</x:v>
      </x:c>
      <x:c r="K28" t="str">
        <x:v>ПОЛНОТА НЕ ДОКАЗАНА</x:v>
      </x:c>
      <x:c r="L28" t="str">
        <x:v>https://igc-aircon.com/upload/iblock/8e1/f2umkqwfiqx3p6b65iz03odbvjqw01vo.pdf</x:v>
      </x:c>
    </x:row>
    <x:row r="29">
      <x:c r="A29" t="n">
        <x:v>45</x:v>
      </x:c>
      <x:c r="B29" t="str">
        <x:v>IMS-QV45NH(DC)</x:v>
      </x:c>
      <x:c r="C29" t="str">
        <x:v>IGC</x:v>
      </x:c>
      <x:c r="D29" t="n">
        <x:v>364</x:v>
      </x:c>
      <x:c r="E29" t="n">
        <x:v>16</x:v>
      </x:c>
      <x:c r="F29" t="n">
        <x:v>2</x:v>
      </x:c>
      <x:c r="G29" t="str">
        <x:v>управление; хладагент</x:v>
      </x:c>
      <x:c r="H29" t="str">
        <x:v>Описание &lt;500 символов; PDF визуальный QA</x:v>
      </x:c>
      <x:c r="I29" t="str">
        <x:v>ЭТАП36: структурный анализ СУЩЕСТВУЮЩИХ A/B/F/G/H, внешние сайты для этой модели повторно НЕ просматривались</x:v>
      </x:c>
      <x:c r="J29" t="str">
        <x:v>ВЫСОКИЙ</x:v>
      </x:c>
      <x:c r="K29" t="str">
        <x:v>ПОЛНОТА НЕ ДОКАЗАНА</x:v>
      </x:c>
      <x:c r="L29" t="str">
        <x:v>https://igc-aircon.com/upload/iblock/8e1/f2umkqwfiqx3p6b65iz03odbvjqw01vo.pdf</x:v>
      </x:c>
    </x:row>
    <x:row r="30">
      <x:c r="A30" t="n">
        <x:v>46</x:v>
      </x:c>
      <x:c r="B30" t="str">
        <x:v>IMS-QV56NH(DC)</x:v>
      </x:c>
      <x:c r="C30" t="str">
        <x:v>IGC</x:v>
      </x:c>
      <x:c r="D30" t="n">
        <x:v>366</x:v>
      </x:c>
      <x:c r="E30" t="n">
        <x:v>16</x:v>
      </x:c>
      <x:c r="F30" t="n">
        <x:v>2</x:v>
      </x:c>
      <x:c r="G30" t="str">
        <x:v>управление; хладагент</x:v>
      </x:c>
      <x:c r="H30" t="str">
        <x:v>Описание &lt;500 символов; PDF визуальный QA</x:v>
      </x:c>
      <x:c r="I30" t="str">
        <x:v>ЭТАП36: структурный анализ СУЩЕСТВУЮЩИХ A/B/F/G/H, внешние сайты для этой модели повторно НЕ просматривались</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Описание &lt;500 символов; PDF визуальный QA</x:v>
      </x:c>
      <x:c r="I31" t="str">
        <x:v>ЭТАП36: структурный анализ СУЩЕСТВУЮЩИХ A/B/F/G/H, внешние сайты для этой модели повторно НЕ просматривались</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Описание &lt;500 символов; PDF визуальный QA</x:v>
      </x:c>
      <x:c r="I32" t="str">
        <x:v>ЭТАП36: структурный анализ СУЩЕСТВУЮЩИХ A/B/F/G/H, внешние сайты для этой модели повторно НЕ просматривались</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Описание &lt;500 символов; PDF визуальный QA</x:v>
      </x:c>
      <x:c r="I33" t="str">
        <x:v>ЭТАП36: структурный анализ СУЩЕСТВУЮЩИХ A/B/F/G/H, внешние сайты для этой модели повторно НЕ просматривались</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Описание &lt;500 символов; PDF визуальный QA</x:v>
      </x:c>
      <x:c r="I34" t="str">
        <x:v>ЭТАП36: структурный анализ СУЩЕСТВУЮЩИХ A/B/F/G/H, внешние сайты для этой модели повторно НЕ просматривались</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Описание &lt;500 символов; PDF визуальный QA</x:v>
      </x:c>
      <x:c r="I35" t="str">
        <x:v>ЭТАП36: структурный анализ СУЩЕСТВУЮЩИХ A/B/F/G/H, внешние сайты для этой модели повторно НЕ просматривались</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Описание &lt;500 символов; PDF визуальный QA</x:v>
      </x:c>
      <x:c r="I36" t="str">
        <x:v>ЭТАП36: структурный анализ СУЩЕСТВУЮЩИХ A/B/F/G/H, внешние сайты для этой модели повторно НЕ просматривались</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7</x:v>
      </x:c>
      <x:c r="G37" t="str">
        <x:v>мощность охлаждения; мощность обогрева; габариты; масса; жидкостная труба; газовая труба; управление</x:v>
      </x:c>
      <x:c r="H37" t="str">
        <x:v>Описание &lt;500 символов</x:v>
      </x:c>
      <x:c r="I37" t="str">
        <x:v>ЭТАП36: структурный анализ СУЩЕСТВУЮЩИХ A/B/F/G/H, внешние сайты для этой модели повторно НЕ просматривались</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7</x:v>
      </x:c>
      <x:c r="G38" t="str">
        <x:v>мощность охлаждения; мощность обогрева; потребление; масса; жидкостная труба; газовая труба; управление</x:v>
      </x:c>
      <x:c r="H38" t="str">
        <x:v>Описание &lt;500 символов</x:v>
      </x:c>
      <x:c r="I38" t="str">
        <x:v>ЭТАП36: структурный анализ СУЩЕСТВУЮЩИХ A/B/F/G/H, внешние сайты для этой модели повторно НЕ просматривались</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электропитание; дренаж; управление</x:v>
      </x:c>
      <x:c r="H39" t="str">
        <x:v>Описание &lt;500 символов; Менее 16 строк B</x:v>
      </x:c>
      <x:c r="I39" t="str">
        <x:v>ЭТАП36: структурный анализ СУЩЕСТВУЮЩИХ A/B/F/G/H, внешние сайты для этой модели повторно НЕ просматривались</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электропитание; дренаж; управление</x:v>
      </x:c>
      <x:c r="H40" t="str">
        <x:v>Описание &lt;500 символов; Менее 16 строк B</x:v>
      </x:c>
      <x:c r="I40" t="str">
        <x:v>ЭТАП36: структурный анализ СУЩЕСТВУЮЩИХ A/B/F/G/H, внешние сайты для этой модели повторно НЕ просматривались</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электропитание; дренаж; управление</x:v>
      </x:c>
      <x:c r="H41" t="str">
        <x:v>Описание &lt;500 символов; Менее 16 строк B</x:v>
      </x:c>
      <x:c r="I41" t="str">
        <x:v>ЭТАП36: структурный анализ СУЩЕСТВУЮЩИХ A/B/F/G/H, внешние сайты для этой модели повторно НЕ просматривались</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электропитание; шум; дренаж; управление</x:v>
      </x:c>
      <x:c r="H42" t="str">
        <x:v>Описание &lt;500 символов; Менее 16 строк B; Открытая QA / конфликт</x:v>
      </x:c>
      <x:c r="I42" t="str">
        <x:v>ЭТАП36: структурный анализ СУЩЕСТВУЮЩИХ A/B/F/G/H, внешние сайты для этой модели повторно НЕ просматривались</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Нет лексических пропусков (НЕ подтверждение полноты)</x:v>
      </x:c>
      <x:c r="H43" t="str">
        <x:v>Описание &lt;500 символов; PDF визуальный QA</x:v>
      </x:c>
      <x:c r="I43" t="str">
        <x:v>ЭТАП36: структурный анализ СУЩЕСТВУЮЩИХ A/B/F/G/H, внешние сайты для этой модели повторно НЕ просматривались</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Нет лексических пропусков (НЕ подтверждение полноты)</x:v>
      </x:c>
      <x:c r="H44" t="str">
        <x:v>Описание &lt;500 символов; PDF визуальный QA</x:v>
      </x:c>
      <x:c r="I44" t="str">
        <x:v>ЭТАП36: структурный анализ СУЩЕСТВУЮЩИХ A/B/F/G/H, внешние сайты для этой модели повторно НЕ просматривались</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7</x:v>
      </x:c>
      <x:c r="G45" t="str">
        <x:v>мощность охлаждения; мощность обогрева; потребление; масса; жидкостная труба; газовая труба; дренаж</x:v>
      </x:c>
      <x:c r="H45" t="str">
        <x:v>Описание &lt;500 символов; Менее 16 строк B</x:v>
      </x:c>
      <x:c r="I45" t="str">
        <x:v>ЭТАП36: структурный анализ СУЩЕСТВУЮЩИХ A/B/F/G/H, внешние сайты для этой модели повторно НЕ просматривались</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8</x:v>
      </x:c>
      <x:c r="G46" t="str">
        <x:v>мощность охлаждения; мощность обогрева; потребление; масса; жидкостная труба; газовая труба; дренаж; управление</x:v>
      </x:c>
      <x:c r="H46" t="str">
        <x:v>Описание &lt;500 символов; Менее 16 строк B</x:v>
      </x:c>
      <x:c r="I46" t="str">
        <x:v>ЭТАП36: структурный анализ СУЩЕСТВУЮЩИХ A/B/F/G/H, внешние сайты для этой модели повторно НЕ просматривались</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7</x:v>
      </x:c>
      <x:c r="G47" t="str">
        <x:v>мощность охлаждения; мощность обогрева; потребление; масса; жидкостная труба; газовая труба; дренаж</x:v>
      </x:c>
      <x:c r="H47" t="str">
        <x:v>Описание &lt;500 символов; Менее 16 строк B</x:v>
      </x:c>
      <x:c r="I47" t="str">
        <x:v>ЭТАП36: структурный анализ СУЩЕСТВУЮЩИХ A/B/F/G/H, внешние сайты для этой модели повторно НЕ просматривались</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7</x:v>
      </x:c>
      <x:c r="G48" t="str">
        <x:v>мощность охлаждения; мощность обогрева; потребление; масса; жидкостная труба; газовая труба; дренаж</x:v>
      </x:c>
      <x:c r="H48" t="str">
        <x:v>Описание &lt;500 символов; Менее 16 строк B</x:v>
      </x:c>
      <x:c r="I48" t="str">
        <x:v>ЭТАП36: структурный анализ СУЩЕСТВУЮЩИХ A/B/F/G/H, внешние сайты для этой модели повторно НЕ просматривались</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Описание &lt;500 символов</x:v>
      </x:c>
      <x:c r="I49" t="str">
        <x:v>ЭТАП36: структурный анализ СУЩЕСТВУЮЩИХ A/B/F/G/H, внешние сайты для этой модели повторно НЕ просматривались</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расход воздуха; дренаж; управление</x:v>
      </x:c>
      <x:c r="H50" t="str">
        <x:v>Описание &lt;500 символов; Менее 16 строк B</x:v>
      </x:c>
      <x:c r="I50" t="str">
        <x:v>ЭТАП36: структурный анализ СУЩЕСТВУЮЩИХ A/B/F/G/H, внешние сайты для этой модели повторно НЕ просматривались</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Описание &lt;500 символов</x:v>
      </x:c>
      <x:c r="I51" t="str">
        <x:v>ЭТАП36: структурный анализ СУЩЕСТВУЮЩИХ A/B/F/G/H, внешние сайты для этой модели повторно НЕ просматривались</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труба; газовая труба; дренаж</x:v>
      </x:c>
      <x:c r="H52" t="str">
        <x:v>Описание &lt;500 символов; Менее 16 строк B</x:v>
      </x:c>
      <x:c r="I52" t="str">
        <x:v>ЭТАП36: структурный анализ СУЩЕСТВУЮЩИХ A/B/F/G/H, внешние сайты для этой модели повторно НЕ просматривались</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Существенные триггеры не обнаружены</x:v>
      </x:c>
      <x:c r="I53" t="str">
        <x:v>ЭТАП36: структурный анализ СУЩЕСТВУЮЩИХ A/B/F/G/H, внешние сайты для этой модели повторно НЕ просматривались</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труба; газовая труба; дренаж</x:v>
      </x:c>
      <x:c r="H54" t="str">
        <x:v>Существенные триггеры не обнаружены</x:v>
      </x:c>
      <x:c r="I54" t="str">
        <x:v>ЭТАП36: структурный анализ СУЩЕСТВУЮЩИХ A/B/F/G/H, внешние сайты для этой модели повторно НЕ просматривались</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труба; газовая труба; дренаж</x:v>
      </x:c>
      <x:c r="H55" t="str">
        <x:v>Существенные триггеры не обнаружены</x:v>
      </x:c>
      <x:c r="I55" t="str">
        <x:v>ЭТАП36: структурный анализ СУЩЕСТВУЮЩИХ A/B/F/G/H, внешние сайты для этой модели повторно НЕ просматривались</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труба; газовая труба; дренаж</x:v>
      </x:c>
      <x:c r="H56" t="str">
        <x:v>Существенные триггеры не обнаружены</x:v>
      </x:c>
      <x:c r="I56" t="str">
        <x:v>ЭТАП36: структурный анализ СУЩЕСТВУЮЩИХ A/B/F/G/H, внешние сайты для этой модели повторно НЕ просматривались</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труба; газовая труба; дренаж</x:v>
      </x:c>
      <x:c r="H57" t="str">
        <x:v>Существенные триггеры не обнаружены</x:v>
      </x:c>
      <x:c r="I57" t="str">
        <x:v>ЭТАП36: структурный анализ СУЩЕСТВУЮЩИХ A/B/F/G/H, внешние сайты для этой модели повторно НЕ просматривались</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труба; газовая труба; дренаж</x:v>
      </x:c>
      <x:c r="H58" t="str">
        <x:v>Существенные триггеры не обнаружены</x:v>
      </x:c>
      <x:c r="I58" t="str">
        <x:v>ЭТАП36: структурный анализ СУЩЕСТВУЮЩИХ A/B/F/G/H, внешние сайты для этой модели повторно НЕ просматривались</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труба; газовая труба; дренаж</x:v>
      </x:c>
      <x:c r="H59" t="str">
        <x:v>Существенные триггеры не обнаружены</x:v>
      </x:c>
      <x:c r="I59" t="str">
        <x:v>ЭТАП36: структурный анализ СУЩЕСТВУЮЩИХ A/B/F/G/H, внешние сайты для этой модели повторно НЕ просматривались</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труба; газовая труба; дренаж</x:v>
      </x:c>
      <x:c r="H60" t="str">
        <x:v>Существенные триггеры не обнаружены</x:v>
      </x:c>
      <x:c r="I60" t="str">
        <x:v>ЭТАП36: структурный анализ СУЩЕСТВУЮЩИХ A/B/F/G/H, внешние сайты для этой модели повторно НЕ просматривались</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труба; газовая труба; дренаж</x:v>
      </x:c>
      <x:c r="H61" t="str">
        <x:v>Существенные триггеры не обнаружены</x:v>
      </x:c>
      <x:c r="I61" t="str">
        <x:v>ЭТАП36: структурный анализ СУЩЕСТВУЮЩИХ A/B/F/G/H, внешние сайты для этой модели повторно НЕ просматривались</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труба; газовая труба; дренаж</x:v>
      </x:c>
      <x:c r="H62" t="str">
        <x:v>Существенные триггеры не обнаружены</x:v>
      </x:c>
      <x:c r="I62" t="str">
        <x:v>ЭТАП36: структурный анализ СУЩЕСТВУЮЩИХ A/B/F/G/H, внешние сайты для этой модели повторно НЕ просматривались</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труба; газовая труба; дренаж</x:v>
      </x:c>
      <x:c r="H63" t="str">
        <x:v>Существенные триггеры не обнаружены</x:v>
      </x:c>
      <x:c r="I63" t="str">
        <x:v>ЭТАП36: структурный анализ СУЩЕСТВУЮЩИХ A/B/F/G/H, внешние сайты для этой модели повторно НЕ просматривались</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труба; газовая труба; дренаж</x:v>
      </x:c>
      <x:c r="H64" t="str">
        <x:v>Существенные триггеры не обнаружены</x:v>
      </x:c>
      <x:c r="I64" t="str">
        <x:v>ЭТАП36: структурный анализ СУЩЕСТВУЮЩИХ A/B/F/G/H, внешние сайты для этой модели повторно НЕ просматривались</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Существенные триггеры не обнаружены</x:v>
      </x:c>
      <x:c r="I65" t="str">
        <x:v>ЭТАП36: структурный анализ СУЩЕСТВУЮЩИХ A/B/F/G/H, внешние сайты для этой модели повторно НЕ просматривались</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труба; газовая труба; дренаж</x:v>
      </x:c>
      <x:c r="H66" t="str">
        <x:v>Существенные триггеры не обнаружены</x:v>
      </x:c>
      <x:c r="I66" t="str">
        <x:v>ЭТАП36: структурный анализ СУЩЕСТВУЮЩИХ A/B/F/G/H, внешние сайты для этой модели повторно НЕ просматривались</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труба; газовая труба; дренаж</x:v>
      </x:c>
      <x:c r="H67" t="str">
        <x:v>Существенные триггеры не обнаружены</x:v>
      </x:c>
      <x:c r="I67" t="str">
        <x:v>ЭТАП36: структурный анализ СУЩЕСТВУЮЩИХ A/B/F/G/H, внешние сайты для этой модели повторно НЕ просматривались</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труба; газовая труба; дренаж</x:v>
      </x:c>
      <x:c r="H68" t="str">
        <x:v>Существенные триггеры не обнаружены</x:v>
      </x:c>
      <x:c r="I68" t="str">
        <x:v>ЭТАП36: структурный анализ СУЩЕСТВУЮЩИХ A/B/F/G/H, внешние сайты для этой модели повторно НЕ просматривались</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труба; газовая труба; дренаж</x:v>
      </x:c>
      <x:c r="H69" t="str">
        <x:v>Существенные триггеры не обнаружены</x:v>
      </x:c>
      <x:c r="I69" t="str">
        <x:v>ЭТАП36: структурный анализ СУЩЕСТВУЮЩИХ A/B/F/G/H, внешние сайты для этой модели повторно НЕ просматривались</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труба; газовая труба; дренаж</x:v>
      </x:c>
      <x:c r="H70" t="str">
        <x:v>Существенные триггеры не обнаружены</x:v>
      </x:c>
      <x:c r="I70" t="str">
        <x:v>ЭТАП36: структурный анализ СУЩЕСТВУЮЩИХ A/B/F/G/H, внешние сайты для этой модели повторно НЕ просматривались</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труба; газовая труба; дренаж</x:v>
      </x:c>
      <x:c r="H71" t="str">
        <x:v>Существенные триггеры не обнаружены</x:v>
      </x:c>
      <x:c r="I71" t="str">
        <x:v>ЭТАП36: структурный анализ СУЩЕСТВУЮЩИХ A/B/F/G/H, внешние сайты для этой модели повторно НЕ просматривались</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труба; газовая труба; дренаж</x:v>
      </x:c>
      <x:c r="H72" t="str">
        <x:v>Существенные триггеры не обнаружены</x:v>
      </x:c>
      <x:c r="I72" t="str">
        <x:v>ЭТАП36: структурный анализ СУЩЕСТВУЮЩИХ A/B/F/G/H, внешние сайты для этой модели повторно НЕ просматривались</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труба; газовая труба; дренаж</x:v>
      </x:c>
      <x:c r="H73" t="str">
        <x:v>Существенные триггеры не обнаружены</x:v>
      </x:c>
      <x:c r="I73" t="str">
        <x:v>ЭТАП36: структурный анализ СУЩЕСТВУЮЩИХ A/B/F/G/H, внешние сайты для этой модели повторно НЕ просматривались</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труба; газовая труба; дренаж</x:v>
      </x:c>
      <x:c r="H74" t="str">
        <x:v>Существенные триггеры не обнаружены</x:v>
      </x:c>
      <x:c r="I74" t="str">
        <x:v>ЭТАП36: структурный анализ СУЩЕСТВУЮЩИХ A/B/F/G/H, внешние сайты для этой модели повторно НЕ просматривались</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труба; газовая труба; дренаж</x:v>
      </x:c>
      <x:c r="H75" t="str">
        <x:v>Существенные триггеры не обнаружены</x:v>
      </x:c>
      <x:c r="I75" t="str">
        <x:v>ЭТАП36: структурный анализ СУЩЕСТВУЮЩИХ A/B/F/G/H, внешние сайты для этой модели повторно НЕ просматривались</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труба; газовая труба; дренаж</x:v>
      </x:c>
      <x:c r="H76" t="str">
        <x:v>Существенные триггеры не обнаружены</x:v>
      </x:c>
      <x:c r="I76" t="str">
        <x:v>ЭТАП36: структурный анализ СУЩЕСТВУЮЩИХ A/B/F/G/H, внешние сайты для этой модели повторно НЕ просматривались</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труба; газовая труба; дренаж</x:v>
      </x:c>
      <x:c r="H77" t="str">
        <x:v>Существенные триггеры не обнаружены</x:v>
      </x:c>
      <x:c r="I77" t="str">
        <x:v>ЭТАП36: структурный анализ СУЩЕСТВУЮЩИХ A/B/F/G/H, внешние сайты для этой модели повторно НЕ просматривались</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труба; газовая труба; дренаж</x:v>
      </x:c>
      <x:c r="H78" t="str">
        <x:v>Существенные триггеры не обнаружены</x:v>
      </x:c>
      <x:c r="I78" t="str">
        <x:v>ЭТАП36: структурный анализ СУЩЕСТВУЮЩИХ A/B/F/G/H, внешние сайты для этой модели повторно НЕ просматривались</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труба; газовая труба; дренаж; управление</x:v>
      </x:c>
      <x:c r="H79" t="str">
        <x:v>Описание &lt;500 символов</x:v>
      </x:c>
      <x:c r="I79" t="str">
        <x:v>ЭТАП36: структурный анализ СУЩЕСТВУЮЩИХ A/B/F/G/H, внешние сайты для этой модели повторно НЕ просматривались</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труба; газовая труба; дренаж; управление</x:v>
      </x:c>
      <x:c r="H80" t="str">
        <x:v>Описание &lt;500 символов</x:v>
      </x:c>
      <x:c r="I80" t="str">
        <x:v>ЭТАП36: структурный анализ СУЩЕСТВУЮЩИХ A/B/F/G/H, внешние сайты для этой модели повторно НЕ просматривались</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труба; газовая труба; дренаж; управление</x:v>
      </x:c>
      <x:c r="H81" t="str">
        <x:v>Описание &lt;500 символов</x:v>
      </x:c>
      <x:c r="I81" t="str">
        <x:v>ЭТАП36: структурный анализ СУЩЕСТВУЮЩИХ A/B/F/G/H, внешние сайты для этой модели повторно НЕ просматривались</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труба; газовая труба; дренаж; управление</x:v>
      </x:c>
      <x:c r="H82" t="str">
        <x:v>Описание &lt;500 символов</x:v>
      </x:c>
      <x:c r="I82" t="str">
        <x:v>ЭТАП36: структурный анализ СУЩЕСТВУЮЩИХ A/B/F/G/H, внешние сайты для этой модели повторно НЕ просматривались</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труба; газовая труба; дренаж; управление</x:v>
      </x:c>
      <x:c r="H83" t="str">
        <x:v>Описание &lt;500 символов</x:v>
      </x:c>
      <x:c r="I83" t="str">
        <x:v>ЭТАП36: структурный анализ СУЩЕСТВУЮЩИХ A/B/F/G/H, внешние сайты для этой модели повторно НЕ просматривались</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труба; газовая труба; дренаж; управление</x:v>
      </x:c>
      <x:c r="H84" t="str">
        <x:v>Описание &lt;500 символов</x:v>
      </x:c>
      <x:c r="I84" t="str">
        <x:v>ЭТАП36: структурный анализ СУЩЕСТВУЮЩИХ A/B/F/G/H, внешние сайты для этой модели повторно НЕ просматривались</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труба; газовая труба; дренаж; управление</x:v>
      </x:c>
      <x:c r="H85" t="str">
        <x:v>Описание &lt;500 символов</x:v>
      </x:c>
      <x:c r="I85" t="str">
        <x:v>ЭТАП36: структурный анализ СУЩЕСТВУЮЩИХ A/B/F/G/H, внешние сайты для этой модели повторно НЕ просматривались</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труба; газовая труба; дренаж; управление</x:v>
      </x:c>
      <x:c r="H86" t="str">
        <x:v>Описание &lt;500 символов</x:v>
      </x:c>
      <x:c r="I86" t="str">
        <x:v>ЭТАП36: структурный анализ СУЩЕСТВУЮЩИХ A/B/F/G/H, внешние сайты для этой модели повторно НЕ просматривались</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труба; газовая труба; дренаж</x:v>
      </x:c>
      <x:c r="H87" t="str">
        <x:v>Описание &lt;500 символов</x:v>
      </x:c>
      <x:c r="I87" t="str">
        <x:v>ЭТАП36: структурный анализ СУЩЕСТВУЮЩИХ A/B/F/G/H, внешние сайты для этой модели повторно НЕ просматривались</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труба; газовая труба; дренаж</x:v>
      </x:c>
      <x:c r="H88" t="str">
        <x:v>Описание &lt;500 символов</x:v>
      </x:c>
      <x:c r="I88" t="str">
        <x:v>ЭТАП36: структурный анализ СУЩЕСТВУЮЩИХ A/B/F/G/H, внешние сайты для этой модели повторно НЕ просматривались</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труба; газовая труба; дренаж</x:v>
      </x:c>
      <x:c r="H89" t="str">
        <x:v>Описание &lt;500 символов</x:v>
      </x:c>
      <x:c r="I89" t="str">
        <x:v>ЭТАП36: структурный анализ СУЩЕСТВУЮЩИХ A/B/F/G/H, внешние сайты для этой модели повторно НЕ просматривались</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труба; газовая труба; дренаж</x:v>
      </x:c>
      <x:c r="H90" t="str">
        <x:v>Описание &lt;500 символов</x:v>
      </x:c>
      <x:c r="I90" t="str">
        <x:v>ЭТАП36: структурный анализ СУЩЕСТВУЮЩИХ A/B/F/G/H, внешние сайты для этой модели повторно НЕ просматривались</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труба; газовая труба; дренаж</x:v>
      </x:c>
      <x:c r="H91" t="str">
        <x:v>Описание &lt;500 символов</x:v>
      </x:c>
      <x:c r="I91" t="str">
        <x:v>ЭТАП36: структурный анализ СУЩЕСТВУЮЩИХ A/B/F/G/H, внешние сайты для этой модели повторно НЕ просматривались</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труба; газовая труба; дренаж</x:v>
      </x:c>
      <x:c r="H92" t="str">
        <x:v>Описание &lt;500 символов</x:v>
      </x:c>
      <x:c r="I92" t="str">
        <x:v>ЭТАП36: структурный анализ СУЩЕСТВУЮЩИХ A/B/F/G/H, внешние сайты для этой модели повторно НЕ просматривались</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труба; газовая труба; дренаж</x:v>
      </x:c>
      <x:c r="H93" t="str">
        <x:v>Описание &lt;500 символов</x:v>
      </x:c>
      <x:c r="I93" t="str">
        <x:v>ЭТАП36: структурный анализ СУЩЕСТВУЮЩИХ A/B/F/G/H, внешние сайты для этой модели повторно НЕ просматривались</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труба; газовая труба; дренаж</x:v>
      </x:c>
      <x:c r="H94" t="str">
        <x:v>Описание &lt;500 символов</x:v>
      </x:c>
      <x:c r="I94" t="str">
        <x:v>ЭТАП36: структурный анализ СУЩЕСТВУЮЩИХ A/B/F/G/H, внешние сайты для этой модели повторно НЕ просматривались</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труба; газовая труба; дренаж</x:v>
      </x:c>
      <x:c r="H95" t="str">
        <x:v>Описание &lt;500 символов</x:v>
      </x:c>
      <x:c r="I95" t="str">
        <x:v>ЭТАП36: структурный анализ СУЩЕСТВУЮЩИХ A/B/F/G/H, внешние сайты для этой модели повторно НЕ просматривались</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труба; газовая труба; дренаж</x:v>
      </x:c>
      <x:c r="H96" t="str">
        <x:v>Описание &lt;500 символов</x:v>
      </x:c>
      <x:c r="I96" t="str">
        <x:v>ЭТАП36: структурный анализ СУЩЕСТВУЮЩИХ A/B/F/G/H, внешние сайты для этой модели повторно НЕ просматривались</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труба; газовая труба; дренаж</x:v>
      </x:c>
      <x:c r="H97" t="str">
        <x:v>Описание &lt;500 символов</x:v>
      </x:c>
      <x:c r="I97" t="str">
        <x:v>ЭТАП36: структурный анализ СУЩЕСТВУЮЩИХ A/B/F/G/H, внешние сайты для этой модели повторно НЕ просматривались</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труба; газовая труба; дренаж</x:v>
      </x:c>
      <x:c r="H98" t="str">
        <x:v>Описание &lt;500 символов</x:v>
      </x:c>
      <x:c r="I98" t="str">
        <x:v>ЭТАП36: структурный анализ СУЩЕСТВУЮЩИХ A/B/F/G/H, внешние сайты для этой модели повторно НЕ просматривались</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труба; газовая труба; дренаж</x:v>
      </x:c>
      <x:c r="H99" t="str">
        <x:v>Описание &lt;500 символов</x:v>
      </x:c>
      <x:c r="I99" t="str">
        <x:v>ЭТАП36: структурный анализ СУЩЕСТВУЮЩИХ A/B/F/G/H, внешние сайты для этой модели повторно НЕ просматривались</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труба; газовая труба; дренаж</x:v>
      </x:c>
      <x:c r="H100" t="str">
        <x:v>Описание &lt;500 символов</x:v>
      </x:c>
      <x:c r="I100" t="str">
        <x:v>ЭТАП36: структурный анализ СУЩЕСТВУЮЩИХ A/B/F/G/H, внешние сайты для этой модели повторно НЕ просматривались</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1</x:v>
      </x:c>
      <x:c r="G101" t="str">
        <x:v>дренаж</x:v>
      </x:c>
      <x:c r="H101" t="str">
        <x:v>Существенные триггеры не обнаружены</x:v>
      </x:c>
      <x:c r="I101" t="str">
        <x:v>ЭТАП36: структурный анализ СУЩЕСТВУЮЩИХ A/B/F/G/H, внешние сайты для этой модели повторно НЕ просматривались</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1</x:v>
      </x:c>
      <x:c r="G102" t="str">
        <x:v>дренаж</x:v>
      </x:c>
      <x:c r="H102" t="str">
        <x:v>Существенные триггеры не обнаружены</x:v>
      </x:c>
      <x:c r="I102" t="str">
        <x:v>ЭТАП36: структурный анализ СУЩЕСТВУЮЩИХ A/B/F/G/H, внешние сайты для этой модели повторно НЕ просматривались</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1</x:v>
      </x:c>
      <x:c r="G103" t="str">
        <x:v>дренаж</x:v>
      </x:c>
      <x:c r="H103" t="str">
        <x:v>Существенные триггеры не обнаружены</x:v>
      </x:c>
      <x:c r="I103" t="str">
        <x:v>ЭТАП36: структурный анализ СУЩЕСТВУЮЩИХ A/B/F/G/H, внешние сайты для этой модели повторно НЕ просматривались</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1</x:v>
      </x:c>
      <x:c r="G104" t="str">
        <x:v>дренаж</x:v>
      </x:c>
      <x:c r="H104" t="str">
        <x:v>Существенные триггеры не обнаружены</x:v>
      </x:c>
      <x:c r="I104" t="str">
        <x:v>ЭТАП36: структурный анализ СУЩЕСТВУЮЩИХ A/B/F/G/H, внешние сайты для этой модели повторно НЕ просматривались</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1</x:v>
      </x:c>
      <x:c r="G105" t="str">
        <x:v>дренаж</x:v>
      </x:c>
      <x:c r="H105" t="str">
        <x:v>Открытая QA / конфликт</x:v>
      </x:c>
      <x:c r="I105" t="str">
        <x:v>ЭТАП36: структурный анализ СУЩЕСТВУЮЩИХ A/B/F/G/H, внешние сайты для этой модели повторно НЕ просматривались</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1</x:v>
      </x:c>
      <x:c r="G106" t="str">
        <x:v>дренаж</x:v>
      </x:c>
      <x:c r="H106" t="str">
        <x:v>Существенные триггеры не обнаружены</x:v>
      </x:c>
      <x:c r="I106" t="str">
        <x:v>ЭТАП36: структурный анализ СУЩЕСТВУЮЩИХ A/B/F/G/H, внешние сайты для этой модели повторно НЕ просматривались</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1</x:v>
      </x:c>
      <x:c r="G107" t="str">
        <x:v>дренаж</x:v>
      </x:c>
      <x:c r="H107" t="str">
        <x:v>Существенные триггеры не обнаружены</x:v>
      </x:c>
      <x:c r="I107" t="str">
        <x:v>ЭТАП36: структурный анализ СУЩЕСТВУЮЩИХ A/B/F/G/H, внешние сайты для этой модели повторно НЕ просматривались</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1</x:v>
      </x:c>
      <x:c r="G108" t="str">
        <x:v>дренаж</x:v>
      </x:c>
      <x:c r="H108" t="str">
        <x:v>Существенные триггеры не обнаружены</x:v>
      </x:c>
      <x:c r="I108" t="str">
        <x:v>ЭТАП36: структурный анализ СУЩЕСТВУЮЩИХ A/B/F/G/H, внешние сайты для этой модели повторно НЕ просматривались</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1</x:v>
      </x:c>
      <x:c r="G109" t="str">
        <x:v>дренаж</x:v>
      </x:c>
      <x:c r="H109" t="str">
        <x:v>Существенные триггеры не обнаружены</x:v>
      </x:c>
      <x:c r="I109" t="str">
        <x:v>ЭТАП36: структурный анализ СУЩЕСТВУЮЩИХ A/B/F/G/H, внешние сайты для этой модели повторно НЕ просматривались</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Нет лексических пропусков (НЕ подтверждение полноты)</x:v>
      </x:c>
      <x:c r="H110" t="str">
        <x:v>PDF визуальный QA</x:v>
      </x:c>
      <x:c r="I110" t="str">
        <x:v>ЭТАП36: структурный анализ СУЩЕСТВУЮЩИХ A/B/F/G/H, внешние сайты для этой модели повторно НЕ просматривались</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Нет лексических пропусков (НЕ подтверждение полноты)</x:v>
      </x:c>
      <x:c r="H111" t="str">
        <x:v>PDF визуальный QA</x:v>
      </x:c>
      <x:c r="I111" t="str">
        <x:v>ЭТАП36: структурный анализ СУЩЕСТВУЮЩИХ A/B/F/G/H, внешние сайты для этой модели повторно НЕ просматривались</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Нет лексических пропусков (НЕ подтверждение полноты)</x:v>
      </x:c>
      <x:c r="H112" t="str">
        <x:v>PDF визуальный QA</x:v>
      </x:c>
      <x:c r="I112" t="str">
        <x:v>ЭТАП36: структурный анализ СУЩЕСТВУЮЩИХ A/B/F/G/H, внешние сайты для этой модели повторно НЕ просматривались</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Нет лексических пропусков (НЕ подтверждение полноты)</x:v>
      </x:c>
      <x:c r="H113" t="str">
        <x:v>PDF визуальный QA</x:v>
      </x:c>
      <x:c r="I113" t="str">
        <x:v>ЭТАП36: структурный анализ СУЩЕСТВУЮЩИХ A/B/F/G/H, внешние сайты для этой модели повторно НЕ просматривались</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Нет лексических пропусков (НЕ подтверждение полноты)</x:v>
      </x:c>
      <x:c r="H114" t="str">
        <x:v>PDF визуальный QA</x:v>
      </x:c>
      <x:c r="I114" t="str">
        <x:v>ЭТАП36: структурный анализ СУЩЕСТВУЮЩИХ A/B/F/G/H, внешние сайты для этой модели повторно НЕ просматривались</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Нет лексических пропусков (НЕ подтверждение полноты)</x:v>
      </x:c>
      <x:c r="H115" t="str">
        <x:v>PDF визуальный QA</x:v>
      </x:c>
      <x:c r="I115" t="str">
        <x:v>ЭТАП36: структурный анализ СУЩЕСТВУЮЩИХ A/B/F/G/H, внешние сайты для этой модели повторно НЕ просматривались</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Нет лексических пропусков (НЕ подтверждение полноты)</x:v>
      </x:c>
      <x:c r="H116" t="str">
        <x:v>PDF визуальный QA</x:v>
      </x:c>
      <x:c r="I116" t="str">
        <x:v>ЭТАП36: структурный анализ СУЩЕСТВУЮЩИХ A/B/F/G/H, внешние сайты для этой модели повторно НЕ просматривались</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Нет лексических пропусков (НЕ подтверждение полноты)</x:v>
      </x:c>
      <x:c r="H117" t="str">
        <x:v>PDF визуальный QA</x:v>
      </x:c>
      <x:c r="I117" t="str">
        <x:v>ЭТАП36: структурный анализ СУЩЕСТВУЮЩИХ A/B/F/G/H, внешние сайты для этой модели повторно НЕ просматривались</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Нет лексических пропусков (НЕ подтверждение полноты)</x:v>
      </x:c>
      <x:c r="H118" t="str">
        <x:v>PDF визуальный QA</x:v>
      </x:c>
      <x:c r="I118" t="str">
        <x:v>ЭТАП36: структурный анализ СУЩЕСТВУЮЩИХ A/B/F/G/H, внешние сайты для этой модели повторно НЕ просматривались</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Нет лексических пропусков (НЕ подтверждение полноты)</x:v>
      </x:c>
      <x:c r="H119" t="str">
        <x:v>PDF визуальный QA</x:v>
      </x:c>
      <x:c r="I119" t="str">
        <x:v>ЭТАП36: структурный анализ СУЩЕСТВУЮЩИХ A/B/F/G/H, внешние сайты для этой модели повторно НЕ просматривались</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Нет лексических пропусков (НЕ подтверждение полноты)</x:v>
      </x:c>
      <x:c r="H120" t="str">
        <x:v>PDF визуальный QA</x:v>
      </x:c>
      <x:c r="I120" t="str">
        <x:v>ЭТАП36: структурный анализ СУЩЕСТВУЮЩИХ A/B/F/G/H, внешние сайты для этой модели повторно НЕ просматривались</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Нет лексических пропусков (НЕ подтверждение полноты)</x:v>
      </x:c>
      <x:c r="H121" t="str">
        <x:v>PDF визуальный QA</x:v>
      </x:c>
      <x:c r="I121" t="str">
        <x:v>ЭТАП36: структурный анализ СУЩЕСТВУЮЩИХ A/B/F/G/H, внешние сайты для этой модели повторно НЕ просматривались</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Нет лексических пропусков (НЕ подтверждение полноты)</x:v>
      </x:c>
      <x:c r="H122" t="str">
        <x:v>PDF визуальный QA</x:v>
      </x:c>
      <x:c r="I122" t="str">
        <x:v>ЭТАП36: структурный анализ СУЩЕСТВУЮЩИХ A/B/F/G/H, внешние сайты для этой модели повторно НЕ просматривались</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PDF визуальный QA</x:v>
      </x:c>
      <x:c r="I123" t="str">
        <x:v>ЭТАП36: структурный анализ СУЩЕСТВУЮЩИХ A/B/F/G/H, внешние сайты для этой модели повторно НЕ просматривались</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PDF визуальный QA</x:v>
      </x:c>
      <x:c r="I124" t="str">
        <x:v>ЭТАП36: структурный анализ СУЩЕСТВУЮЩИХ A/B/F/G/H, внешние сайты для этой модели повторно НЕ просматривались</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PDF визуальный QA</x:v>
      </x:c>
      <x:c r="I125" t="str">
        <x:v>ЭТАП36: структурный анализ СУЩЕСТВУЮЩИХ A/B/F/G/H, внешние сайты для этой модели повторно НЕ просматривались</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PDF визуальный QA</x:v>
      </x:c>
      <x:c r="I126" t="str">
        <x:v>ЭТАП36: структурный анализ СУЩЕСТВУЮЩИХ A/B/F/G/H, внешние сайты для этой модели повторно НЕ просматривались</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PDF визуальный QA</x:v>
      </x:c>
      <x:c r="I127" t="str">
        <x:v>ЭТАП36: структурный анализ СУЩЕСТВУЮЩИХ A/B/F/G/H, внешние сайты для этой модели повторно НЕ просматривались</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PDF визуальный QA</x:v>
      </x:c>
      <x:c r="I128" t="str">
        <x:v>ЭТАП36: структурный анализ СУЩЕСТВУЮЩИХ A/B/F/G/H, внешние сайты для этой модели повторно НЕ просматривались</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PDF визуальный QA</x:v>
      </x:c>
      <x:c r="I129" t="str">
        <x:v>ЭТАП36: структурный анализ СУЩЕСТВУЮЩИХ A/B/F/G/H, внешние сайты для этой модели повторно НЕ просматривались</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Нет лексических пропусков (НЕ подтверждение полноты)</x:v>
      </x:c>
      <x:c r="H130" t="str">
        <x:v>PDF визуальный QA</x:v>
      </x:c>
      <x:c r="I130" t="str">
        <x:v>ЭТАП36: структурный анализ СУЩЕСТВУЮЩИХ A/B/F/G/H, внешние сайты для этой модели повторно НЕ просматривались</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Нет лексических пропусков (НЕ подтверждение полноты)</x:v>
      </x:c>
      <x:c r="H131" t="str">
        <x:v>PDF визуальный QA</x:v>
      </x:c>
      <x:c r="I131" t="str">
        <x:v>ЭТАП36: структурный анализ СУЩЕСТВУЮЩИХ A/B/F/G/H, внешние сайты для этой модели повторно НЕ просматривались</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Нет лексических пропусков (НЕ подтверждение полноты)</x:v>
      </x:c>
      <x:c r="H132" t="str">
        <x:v>PDF визуальный QA</x:v>
      </x:c>
      <x:c r="I132" t="str">
        <x:v>ЭТАП36: структурный анализ СУЩЕСТВУЮЩИХ A/B/F/G/H, внешние сайты для этой модели повторно НЕ просматривались</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Нет лексических пропусков (НЕ подтверждение полноты)</x:v>
      </x:c>
      <x:c r="H133" t="str">
        <x:v>PDF визуальный QA</x:v>
      </x:c>
      <x:c r="I133" t="str">
        <x:v>ЭТАП36: структурный анализ СУЩЕСТВУЮЩИХ A/B/F/G/H, внешние сайты для этой модели повторно НЕ просматривались</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Нет лексических пропусков (НЕ подтверждение полноты)</x:v>
      </x:c>
      <x:c r="H134" t="str">
        <x:v>PDF визуальный QA</x:v>
      </x:c>
      <x:c r="I134" t="str">
        <x:v>ЭТАП36: структурный анализ СУЩЕСТВУЮЩИХ A/B/F/G/H, внешние сайты для этой модели повторно НЕ просматривались</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Нет лексических пропусков (НЕ подтверждение полноты)</x:v>
      </x:c>
      <x:c r="H135" t="str">
        <x:v>PDF визуальный QA</x:v>
      </x:c>
      <x:c r="I135" t="str">
        <x:v>ЭТАП36: структурный анализ СУЩЕСТВУЮЩИХ A/B/F/G/H, внешние сайты для этой модели повторно НЕ просматривались</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Нет лексических пропусков (НЕ подтверждение полноты)</x:v>
      </x:c>
      <x:c r="H136" t="str">
        <x:v>PDF визуальный QA</x:v>
      </x:c>
      <x:c r="I136" t="str">
        <x:v>ЭТАП36: структурный анализ СУЩЕСТВУЮЩИХ A/B/F/G/H, внешние сайты для этой модели повторно НЕ просматривались</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Нет лексических пропусков (НЕ подтверждение полноты)</x:v>
      </x:c>
      <x:c r="H137" t="str">
        <x:v>PDF визуальный QA</x:v>
      </x:c>
      <x:c r="I137" t="str">
        <x:v>ЭТАП36: структурный анализ СУЩЕСТВУЮЩИХ A/B/F/G/H, внешние сайты для этой модели повторно НЕ просматривались</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Нет лексических пропусков (НЕ подтверждение полноты)</x:v>
      </x:c>
      <x:c r="H138" t="str">
        <x:v>PDF визуальный QA</x:v>
      </x:c>
      <x:c r="I138" t="str">
        <x:v>ЭТАП36: структурный анализ СУЩЕСТВУЮЩИХ A/B/F/G/H, внешние сайты для этой модели повторно НЕ просматривались</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Нет лексических пропусков (НЕ подтверждение полноты)</x:v>
      </x:c>
      <x:c r="H139" t="str">
        <x:v>PDF визуальный QA</x:v>
      </x:c>
      <x:c r="I139" t="str">
        <x:v>ЭТАП36: структурный анализ СУЩЕСТВУЮЩИХ A/B/F/G/H, внешние сайты для этой модели повторно НЕ просматривались</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Нет лексических пропусков (НЕ подтверждение полноты)</x:v>
      </x:c>
      <x:c r="H140" t="str">
        <x:v>PDF визуальный QA</x:v>
      </x:c>
      <x:c r="I140" t="str">
        <x:v>ЭТАП36: структурный анализ СУЩЕСТВУЮЩИХ A/B/F/G/H, внешние сайты для этой модели повторно НЕ просматривались</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Нет лексических пропусков (НЕ подтверждение полноты)</x:v>
      </x:c>
      <x:c r="H141" t="str">
        <x:v>PDF визуальный QA</x:v>
      </x:c>
      <x:c r="I141" t="str">
        <x:v>ЭТАП36: структурный анализ СУЩЕСТВУЮЩИХ A/B/F/G/H, внешние сайты для этой модели повторно НЕ просматривались</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Описание &lt;500 символов; PDF визуальный QA</x:v>
      </x:c>
      <x:c r="I142" t="str">
        <x:v>ЭТАП36: структурный анализ СУЩЕСТВУЮЩИХ A/B/F/G/H, внешние сайты для этой модели повторно НЕ просматривались</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Описание &lt;500 символов; PDF визуальный QA</x:v>
      </x:c>
      <x:c r="I143" t="str">
        <x:v>ЭТАП36: структурный анализ СУЩЕСТВУЮЩИХ A/B/F/G/H, внешние сайты для этой модели повторно НЕ просматривались</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Описание &lt;500 символов; PDF визуальный QA</x:v>
      </x:c>
      <x:c r="I144" t="str">
        <x:v>ЭТАП36: структурный анализ СУЩЕСТВУЮЩИХ A/B/F/G/H, внешние сайты для этой модели повторно НЕ просматривались</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Описание &lt;500 символов; PDF визуальный QA</x:v>
      </x:c>
      <x:c r="I145" t="str">
        <x:v>ЭТАП36: структурный анализ СУЩЕСТВУЮЩИХ A/B/F/G/H, внешние сайты для этой модели повторно НЕ просматривались</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Описание &lt;500 символов; PDF визуальный QA</x:v>
      </x:c>
      <x:c r="I146" t="str">
        <x:v>ЭТАП36: структурный анализ СУЩЕСТВУЮЩИХ A/B/F/G/H, внешние сайты для этой модели повторно НЕ просматривались</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Описание &lt;500 символов; PDF визуальный QA</x:v>
      </x:c>
      <x:c r="I147" t="str">
        <x:v>ЭТАП36: структурный анализ СУЩЕСТВУЮЩИХ A/B/F/G/H, внешние сайты для этой модели повторно НЕ просматривались</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Описание &lt;500 символов; PDF визуальный QA</x:v>
      </x:c>
      <x:c r="I148" t="str">
        <x:v>ЭТАП36: структурный анализ СУЩЕСТВУЮЩИХ A/B/F/G/H, внешние сайты для этой модели повторно НЕ просматривались</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Описание &lt;500 символов; PDF визуальный QA</x:v>
      </x:c>
      <x:c r="I149" t="str">
        <x:v>ЭТАП36: структурный анализ СУЩЕСТВУЮЩИХ A/B/F/G/H, внешние сайты для этой модели повторно НЕ просматривались</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Описание &lt;500 символов; PDF визуальный QA</x:v>
      </x:c>
      <x:c r="I150" t="str">
        <x:v>ЭТАП36: структурный анализ СУЩЕСТВУЮЩИХ A/B/F/G/H, внешние сайты для этой модели повторно НЕ просматривались</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Описание &lt;500 символов; PDF визуальный QA</x:v>
      </x:c>
      <x:c r="I151" t="str">
        <x:v>ЭТАП36: структурный анализ СУЩЕСТВУЮЩИХ A/B/F/G/H, внешние сайты для этой модели повторно НЕ просматривались</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Описание &lt;500 символов; PDF визуальный QA</x:v>
      </x:c>
      <x:c r="I152" t="str">
        <x:v>ЭТАП36: структурный анализ СУЩЕСТВУЮЩИХ A/B/F/G/H, внешние сайты для этой модели повторно НЕ просматривались</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Описание &lt;500 символов; PDF визуальный QA</x:v>
      </x:c>
      <x:c r="I153" t="str">
        <x:v>ЭТАП36: структурный анализ СУЩЕСТВУЮЩИХ A/B/F/G/H, внешние сайты для этой модели повторно НЕ просматривались</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Описание &lt;500 символов; PDF визуальный QA</x:v>
      </x:c>
      <x:c r="I154" t="str">
        <x:v>ЭТАП36: структурный анализ СУЩЕСТВУЮЩИХ A/B/F/G/H, внешние сайты для этой модели повторно НЕ просматривались</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Описание &lt;500 символов; PDF визуальный QA</x:v>
      </x:c>
      <x:c r="I155" t="str">
        <x:v>ЭТАП36: структурный анализ СУЩЕСТВУЮЩИХ A/B/F/G/H, внешние сайты для этой модели повторно НЕ просматривались</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Описание &lt;500 символов; PDF визуальный QA</x:v>
      </x:c>
      <x:c r="I156" t="str">
        <x:v>ЭТАП36: структурный анализ СУЩЕСТВУЮЩИХ A/B/F/G/H, внешние сайты для этой модели повторно НЕ просматривались</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Описание &lt;500 символов; PDF визуальный QA</x:v>
      </x:c>
      <x:c r="I157" t="str">
        <x:v>ЭТАП36: структурный анализ СУЩЕСТВУЮЩИХ A/B/F/G/H, внешние сайты для этой модели повторно НЕ просматривались</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Описание &lt;500 символов; PDF визуальный QA</x:v>
      </x:c>
      <x:c r="I158" t="str">
        <x:v>ЭТАП36: структурный анализ СУЩЕСТВУЮЩИХ A/B/F/G/H, внешние сайты для этой модели повторно НЕ просматривались</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Описание &lt;500 символов; PDF визуальный QA</x:v>
      </x:c>
      <x:c r="I159" t="str">
        <x:v>ЭТАП36: структурный анализ СУЩЕСТВУЮЩИХ A/B/F/G/H, внешние сайты для этой модели повторно НЕ просматривались</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Описание &lt;500 символов; PDF визуальный QA</x:v>
      </x:c>
      <x:c r="I160" t="str">
        <x:v>ЭТАП36: структурный анализ СУЩЕСТВУЮЩИХ A/B/F/G/H, внешние сайты для этой модели повторно НЕ просматривались</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Описание &lt;500 символов; PDF визуальный QA</x:v>
      </x:c>
      <x:c r="I161" t="str">
        <x:v>ЭТАП36: структурный анализ СУЩЕСТВУЮЩИХ A/B/F/G/H, внешние сайты для этой модели повторно НЕ просматривались</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Описание &lt;500 символов; PDF визуальный QA</x:v>
      </x:c>
      <x:c r="I162" t="str">
        <x:v>ЭТАП36: структурный анализ СУЩЕСТВУЮЩИХ A/B/F/G/H, внешние сайты для этой модели повторно НЕ просматривались</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Описание &lt;500 символов; PDF визуальный QA</x:v>
      </x:c>
      <x:c r="I163" t="str">
        <x:v>ЭТАП36: структурный анализ СУЩЕСТВУЮЩИХ A/B/F/G/H, внешние сайты для этой модели повторно НЕ просматривались</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Описание &lt;500 символов; Открытая QA / конфликт; PDF визуальный QA</x:v>
      </x:c>
      <x:c r="I164" t="str">
        <x:v>ЭТАП36: структурный анализ СУЩЕСТВУЮЩИХ A/B/F/G/H, внешние сайты для этой модели повторно НЕ просматривались</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Описание &lt;500 символов; PDF визуальный QA</x:v>
      </x:c>
      <x:c r="I165" t="str">
        <x:v>ЭТАП36: структурный анализ СУЩЕСТВУЮЩИХ A/B/F/G/H, внешние сайты для этой модели повторно НЕ просматривались</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Описание &lt;500 символов; PDF визуальный QA</x:v>
      </x:c>
      <x:c r="I166" t="str">
        <x:v>ЭТАП36: структурный анализ СУЩЕСТВУЮЩИХ A/B/F/G/H, внешние сайты для этой модели повторно НЕ просматривались</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Описание &lt;500 символов; PDF визуальный QA</x:v>
      </x:c>
      <x:c r="I167" t="str">
        <x:v>ЭТАП36: структурный анализ СУЩЕСТВУЮЩИХ A/B/F/G/H, внешние сайты для этой модели повторно НЕ просматривались</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Описание &lt;500 символов; PDF визуальный QA</x:v>
      </x:c>
      <x:c r="I168" t="str">
        <x:v>ЭТАП36: структурный анализ СУЩЕСТВУЮЩИХ A/B/F/G/H, внешние сайты для этой модели повторно НЕ просматривались</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Описание &lt;500 символов; PDF визуальный QA</x:v>
      </x:c>
      <x:c r="I169" t="str">
        <x:v>ЭТАП36: структурный анализ СУЩЕСТВУЮЩИХ A/B/F/G/H, внешние сайты для этой модели повторно НЕ просматривались</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Описание &lt;500 символов; PDF визуальный QA</x:v>
      </x:c>
      <x:c r="I170" t="str">
        <x:v>ЭТАП36: структурный анализ СУЩЕСТВУЮЩИХ A/B/F/G/H, внешние сайты для этой модели повторно НЕ просматривались</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Описание &lt;500 символов; PDF визуальный QA</x:v>
      </x:c>
      <x:c r="I171" t="str">
        <x:v>ЭТАП36: структурный анализ СУЩЕСТВУЮЩИХ A/B/F/G/H, внешние сайты для этой модели повторно НЕ просматривались</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Описание &lt;500 символов; PDF визуальный QA</x:v>
      </x:c>
      <x:c r="I172" t="str">
        <x:v>ЭТАП36: структурный анализ СУЩЕСТВУЮЩИХ A/B/F/G/H, внешние сайты для этой модели повторно НЕ просматривались</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Описание &lt;500 символов; PDF визуальный QA</x:v>
      </x:c>
      <x:c r="I173" t="str">
        <x:v>ЭТАП36: структурный анализ СУЩЕСТВУЮЩИХ A/B/F/G/H, внешние сайты для этой модели повторно НЕ просматривались</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Описание &lt;500 символов; PDF визуальный QA</x:v>
      </x:c>
      <x:c r="I174" t="str">
        <x:v>ЭТАП36: структурный анализ СУЩЕСТВУЮЩИХ A/B/F/G/H, внешние сайты для этой модели повторно НЕ просматривались</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Описание &lt;500 символов; PDF визуальный QA</x:v>
      </x:c>
      <x:c r="I175" t="str">
        <x:v>ЭТАП36: структурный анализ СУЩЕСТВУЮЩИХ A/B/F/G/H, внешние сайты для этой модели повторно НЕ просматривались</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Описание &lt;500 символов; PDF визуальный QA</x:v>
      </x:c>
      <x:c r="I176" t="str">
        <x:v>ЭТАП36: структурный анализ СУЩЕСТВУЮЩИХ A/B/F/G/H, внешние сайты для этой модели повторно НЕ просматривались</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Описание &lt;500 символов; PDF визуальный QA</x:v>
      </x:c>
      <x:c r="I177" t="str">
        <x:v>ЭТАП36: структурный анализ СУЩЕСТВУЮЩИХ A/B/F/G/H, внешние сайты для этой модели повторно НЕ просматривались</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Описание &lt;500 символов; PDF визуальный QA</x:v>
      </x:c>
      <x:c r="I178" t="str">
        <x:v>ЭТАП36: структурный анализ СУЩЕСТВУЮЩИХ A/B/F/G/H, внешние сайты для этой модели повторно НЕ просматривались</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Описание &lt;500 символов; PDF визуальный QA</x:v>
      </x:c>
      <x:c r="I179" t="str">
        <x:v>ЭТАП36: структурный анализ СУЩЕСТВУЮЩИХ A/B/F/G/H, внешние сайты для этой модели повторно НЕ просматривались</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мощность обогрева; дренаж</x:v>
      </x:c>
      <x:c r="H180" t="str">
        <x:v>PDF визуальный QA</x:v>
      </x:c>
      <x:c r="I180" t="str">
        <x:v>ЭТАП36: структурный анализ СУЩЕСТВУЮЩИХ A/B/F/G/H, внешние сайты для этой модели повторно НЕ просматривались</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мощность обогрева; дренаж</x:v>
      </x:c>
      <x:c r="H181" t="str">
        <x:v>PDF визуальный QA</x:v>
      </x:c>
      <x:c r="I181" t="str">
        <x:v>ЭТАП36: структурный анализ СУЩЕСТВУЮЩИХ A/B/F/G/H, внешние сайты для этой модели повторно НЕ просматривались</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мощность обогрева; дренаж</x:v>
      </x:c>
      <x:c r="H182" t="str">
        <x:v>PDF визуальный QA</x:v>
      </x:c>
      <x:c r="I182" t="str">
        <x:v>ЭТАП36: структурный анализ СУЩЕСТВУЮЩИХ A/B/F/G/H, внешние сайты для этой модели повторно НЕ просматривались</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мощность обогрева; дренаж</x:v>
      </x:c>
      <x:c r="H183" t="str">
        <x:v>PDF визуальный QA</x:v>
      </x:c>
      <x:c r="I183" t="str">
        <x:v>ЭТАП36: структурный анализ СУЩЕСТВУЮЩИХ A/B/F/G/H, внешние сайты для этой модели повторно НЕ просматривались</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мощность обогрева; дренаж</x:v>
      </x:c>
      <x:c r="H184" t="str">
        <x:v>PDF визуальный QA</x:v>
      </x:c>
      <x:c r="I184" t="str">
        <x:v>ЭТАП36: структурный анализ СУЩЕСТВУЮЩИХ A/B/F/G/H, внешние сайты для этой модели повторно НЕ просматривались</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мощность обогрева; дренаж</x:v>
      </x:c>
      <x:c r="H185" t="str">
        <x:v>PDF визуальный QA</x:v>
      </x:c>
      <x:c r="I185" t="str">
        <x:v>ЭТАП36: структурный анализ СУЩЕСТВУЮЩИХ A/B/F/G/H, внешние сайты для этой модели повторно НЕ просматривались</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мощность обогрева; дренаж</x:v>
      </x:c>
      <x:c r="H186" t="str">
        <x:v>PDF визуальный QA</x:v>
      </x:c>
      <x:c r="I186" t="str">
        <x:v>ЭТАП36: структурный анализ СУЩЕСТВУЮЩИХ A/B/F/G/H, внешние сайты для этой модели повторно НЕ просматривались</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мощность обогрева; дренаж</x:v>
      </x:c>
      <x:c r="H187" t="str">
        <x:v>PDF визуальный QA</x:v>
      </x:c>
      <x:c r="I187" t="str">
        <x:v>ЭТАП36: структурный анализ СУЩЕСТВУЮЩИХ A/B/F/G/H, внешние сайты для этой модели повторно НЕ просматривались</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мощность обогрева; дренаж</x:v>
      </x:c>
      <x:c r="H188" t="str">
        <x:v>PDF визуальный QA</x:v>
      </x:c>
      <x:c r="I188" t="str">
        <x:v>ЭТАП36: структурный анализ СУЩЕСТВУЮЩИХ A/B/F/G/H, внешние сайты для этой модели повторно НЕ просматривались</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мощность обогрева; дренаж</x:v>
      </x:c>
      <x:c r="H189" t="str">
        <x:v>PDF визуальный QA</x:v>
      </x:c>
      <x:c r="I189" t="str">
        <x:v>ЭТАП36: структурный анализ СУЩЕСТВУЮЩИХ A/B/F/G/H, внешние сайты для этой модели повторно НЕ просматривались</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2</x:v>
      </x:c>
      <x:c r="G190" t="str">
        <x:v>мощность охлаждения; мощность обогрева</x:v>
      </x:c>
      <x:c r="H190" t="str">
        <x:v>Открытая QA / конфликт; PDF визуальный QA</x:v>
      </x:c>
      <x:c r="I190" t="str">
        <x:v>ЭТАП36: структурный анализ СУЩЕСТВУЮЩИХ A/B/F/G/H, внешние сайты для этой модели повторно НЕ просматривались</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2</x:v>
      </x:c>
      <x:c r="G191" t="str">
        <x:v>мощность охлаждения; мощность обогрева</x:v>
      </x:c>
      <x:c r="H191" t="str">
        <x:v>Открытая QA / конфликт; PDF визуальный QA</x:v>
      </x:c>
      <x:c r="I191" t="str">
        <x:v>ЭТАП36: структурный анализ СУЩЕСТВУЮЩИХ A/B/F/G/H, внешние сайты для этой модели повторно НЕ просматривались</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2</x:v>
      </x:c>
      <x:c r="G192" t="str">
        <x:v>мощность охлаждения; мощность обогрева</x:v>
      </x:c>
      <x:c r="H192" t="str">
        <x:v>Открытая QA / конфликт; PDF визуальный QA</x:v>
      </x:c>
      <x:c r="I192" t="str">
        <x:v>ЭТАП36: структурный анализ СУЩЕСТВУЮЩИХ A/B/F/G/H, внешние сайты для этой модели повторно НЕ просматривались</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2</x:v>
      </x:c>
      <x:c r="G193" t="str">
        <x:v>мощность охлаждения; мощность обогрева</x:v>
      </x:c>
      <x:c r="H193" t="str">
        <x:v>Открытая QA / конфликт; PDF визуальный QA</x:v>
      </x:c>
      <x:c r="I193" t="str">
        <x:v>ЭТАП36: структурный анализ СУЩЕСТВУЮЩИХ A/B/F/G/H, внешние сайты для этой модели повторно НЕ просматривались</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2</x:v>
      </x:c>
      <x:c r="G194" t="str">
        <x:v>мощность охлаждения; мощность обогрева</x:v>
      </x:c>
      <x:c r="H194" t="str">
        <x:v>Открытая QA / конфликт; PDF визуальный QA</x:v>
      </x:c>
      <x:c r="I194" t="str">
        <x:v>ЭТАП36: структурный анализ СУЩЕСТВУЮЩИХ A/B/F/G/H, внешние сайты для этой модели повторно НЕ просматривались</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2</x:v>
      </x:c>
      <x:c r="G195" t="str">
        <x:v>мощность охлаждения; мощность обогрева</x:v>
      </x:c>
      <x:c r="H195" t="str">
        <x:v>Открытая QA / конфликт; PDF визуальный QA</x:v>
      </x:c>
      <x:c r="I195" t="str">
        <x:v>ЭТАП36: структурный анализ СУЩЕСТВУЮЩИХ A/B/F/G/H, внешние сайты для этой модели повторно НЕ просматривались</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2</x:v>
      </x:c>
      <x:c r="G196" t="str">
        <x:v>мощность охлаждения; мощность обогрева</x:v>
      </x:c>
      <x:c r="H196" t="str">
        <x:v>Открытая QA / конфликт; PDF визуальный QA</x:v>
      </x:c>
      <x:c r="I196" t="str">
        <x:v>ЭТАП36: структурный анализ СУЩЕСТВУЮЩИХ A/B/F/G/H, внешние сайты для этой модели повторно НЕ просматривались</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2</x:v>
      </x:c>
      <x:c r="G197" t="str">
        <x:v>мощность охлаждения; мощность обогрева</x:v>
      </x:c>
      <x:c r="H197" t="str">
        <x:v>Открытая QA / конфликт; PDF визуальный QA</x:v>
      </x:c>
      <x:c r="I197" t="str">
        <x:v>ЭТАП36: структурный анализ СУЩЕСТВУЮЩИХ A/B/F/G/H, внешние сайты для этой модели повторно НЕ просматривались</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2</x:v>
      </x:c>
      <x:c r="G198" t="str">
        <x:v>мощность охлаждения; мощность обогрева</x:v>
      </x:c>
      <x:c r="H198" t="str">
        <x:v>Открытая QA / конфликт; PDF визуальный QA</x:v>
      </x:c>
      <x:c r="I198" t="str">
        <x:v>ЭТАП36: структурный анализ СУЩЕСТВУЮЩИХ A/B/F/G/H, внешние сайты для этой модели повторно НЕ просматривались</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2</x:v>
      </x:c>
      <x:c r="G199" t="str">
        <x:v>мощность охлаждения; мощность обогрева</x:v>
      </x:c>
      <x:c r="H199" t="str">
        <x:v>Открытая QA / конфликт; PDF визуальный QA</x:v>
      </x:c>
      <x:c r="I199" t="str">
        <x:v>ЭТАП36: структурный анализ СУЩЕСТВУЮЩИХ A/B/F/G/H, внешние сайты для этой модели повторно НЕ просматривались</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Нет лексических пропусков (НЕ подтверждение полноты)</x:v>
      </x:c>
      <x:c r="H200" t="str">
        <x:v>Открытая QA / конфликт; PDF визуальный QA</x:v>
      </x:c>
      <x:c r="I200" t="str">
        <x:v>ЭТАП36: структурный анализ СУЩЕСТВУЮЩИХ A/B/F/G/H, внешние сайты для этой модели повторно НЕ просматривались</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Нет лексических пропусков (НЕ подтверждение полноты)</x:v>
      </x:c>
      <x:c r="H201" t="str">
        <x:v>Открытая QA / конфликт; PDF визуальный QA</x:v>
      </x:c>
      <x:c r="I201" t="str">
        <x:v>ЭТАП36: структурный анализ СУЩЕСТВУЮЩИХ A/B/F/G/H, внешние сайты для этой модели повторно НЕ просматривались</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Нет лексических пропусков (НЕ подтверждение полноты)</x:v>
      </x:c>
      <x:c r="H202" t="str">
        <x:v>Открытая QA / конфликт; PDF визуальный QA</x:v>
      </x:c>
      <x:c r="I202" t="str">
        <x:v>ЭТАП36: структурный анализ СУЩЕСТВУЮЩИХ A/B/F/G/H, внешние сайты для этой модели повторно НЕ просматривались</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Нет лексических пропусков (НЕ подтверждение полноты)</x:v>
      </x:c>
      <x:c r="H203" t="str">
        <x:v>Открытая QA / конфликт; PDF визуальный QA</x:v>
      </x:c>
      <x:c r="I203" t="str">
        <x:v>ЭТАП36: структурный анализ СУЩЕСТВУЮЩИХ A/B/F/G/H, внешние сайты для этой модели повторно НЕ просматривались</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Нет лексических пропусков (НЕ подтверждение полноты)</x:v>
      </x:c>
      <x:c r="H204" t="str">
        <x:v>Открытая QA / конфликт; PDF визуальный QA</x:v>
      </x:c>
      <x:c r="I204" t="str">
        <x:v>ЭТАП36: структурный анализ СУЩЕСТВУЮЩИХ A/B/F/G/H, внешние сайты для этой модели повторно НЕ просматривались</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Нет лексических пропусков (НЕ подтверждение полноты)</x:v>
      </x:c>
      <x:c r="H205" t="str">
        <x:v>Открытая QA / конфликт; PDF визуальный QA</x:v>
      </x:c>
      <x:c r="I205" t="str">
        <x:v>ЭТАП36: структурный анализ СУЩЕСТВУЮЩИХ A/B/F/G/H, внешние сайты для этой модели повторно НЕ просматривались</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Нет лексических пропусков (НЕ подтверждение полноты)</x:v>
      </x:c>
      <x:c r="H206" t="str">
        <x:v>PDF визуальный QA</x:v>
      </x:c>
      <x:c r="I206" t="str">
        <x:v>ЭТАП36: структурный анализ СУЩЕСТВУЮЩИХ A/B/F/G/H, внешние сайты для этой модели повторно НЕ просматривались</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Нет лексических пропусков (НЕ подтверждение полноты)</x:v>
      </x:c>
      <x:c r="H207" t="str">
        <x:v>PDF визуальный QA</x:v>
      </x:c>
      <x:c r="I207" t="str">
        <x:v>ЭТАП36: структурный анализ СУЩЕСТВУЮЩИХ A/B/F/G/H, внешние сайты для этой модели повторно НЕ просматривались</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Нет лексических пропусков (НЕ подтверждение полноты)</x:v>
      </x:c>
      <x:c r="H208" t="str">
        <x:v>PDF визуальный QA</x:v>
      </x:c>
      <x:c r="I208" t="str">
        <x:v>ЭТАП36: структурный анализ СУЩЕСТВУЮЩИХ A/B/F/G/H, внешние сайты для этой модели повторно НЕ просматривались</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Нет лексических пропусков (НЕ подтверждение полноты)</x:v>
      </x:c>
      <x:c r="H209" t="str">
        <x:v>PDF визуальный QA</x:v>
      </x:c>
      <x:c r="I209" t="str">
        <x:v>ЭТАП36: структурный анализ СУЩЕСТВУЮЩИХ A/B/F/G/H, внешние сайты для этой модели повторно НЕ просматривались</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Нет лексических пропусков (НЕ подтверждение полноты)</x:v>
      </x:c>
      <x:c r="H210" t="str">
        <x:v>PDF визуальный QA</x:v>
      </x:c>
      <x:c r="I210" t="str">
        <x:v>ЭТАП36: структурный анализ СУЩЕСТВУЮЩИХ A/B/F/G/H, внешние сайты для этой модели повторно НЕ просматривались</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Нет лексических пропусков (НЕ подтверждение полноты)</x:v>
      </x:c>
      <x:c r="H211" t="str">
        <x:v>PDF визуальный QA</x:v>
      </x:c>
      <x:c r="I211" t="str">
        <x:v>ЭТАП36: структурный анализ СУЩЕСТВУЮЩИХ A/B/F/G/H, внешние сайты для этой модели повторно НЕ просматривались</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Нет лексических пропусков (НЕ подтверждение полноты)</x:v>
      </x:c>
      <x:c r="H212" t="str">
        <x:v>Открытая QA / конфликт; PDF визуальный QA</x:v>
      </x:c>
      <x:c r="I212" t="str">
        <x:v>ЭТАП36: структурный анализ СУЩЕСТВУЮЩИХ A/B/F/G/H, внешние сайты для этой модели повторно НЕ просматривались</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Нет лексических пропусков (НЕ подтверждение полноты)</x:v>
      </x:c>
      <x:c r="H213" t="str">
        <x:v>PDF визуальный QA</x:v>
      </x:c>
      <x:c r="I213" t="str">
        <x:v>ЭТАП36: структурный анализ СУЩЕСТВУЮЩИХ A/B/F/G/H, внешние сайты для этой модели повторно НЕ просматривались</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Нет лексических пропусков (НЕ подтверждение полноты)</x:v>
      </x:c>
      <x:c r="H214" t="str">
        <x:v>PDF визуальный QA</x:v>
      </x:c>
      <x:c r="I214" t="str">
        <x:v>ЭТАП36: структурный анализ СУЩЕСТВУЮЩИХ A/B/F/G/H, внешние сайты для этой модели повторно НЕ просматривались</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Нет лексических пропусков (НЕ подтверждение полноты)</x:v>
      </x:c>
      <x:c r="H215" t="str">
        <x:v>PDF визуальный QA</x:v>
      </x:c>
      <x:c r="I215" t="str">
        <x:v>ЭТАП36: структурный анализ СУЩЕСТВУЮЩИХ A/B/F/G/H, внешние сайты для этой модели повторно НЕ просматривались</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Нет лексических пропусков (НЕ подтверждение полноты)</x:v>
      </x:c>
      <x:c r="H216" t="str">
        <x:v>PDF визуальный QA</x:v>
      </x:c>
      <x:c r="I216" t="str">
        <x:v>ЭТАП36: структурный анализ СУЩЕСТВУЮЩИХ A/B/F/G/H, внешние сайты для этой модели повторно НЕ просматривались</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Нет лексических пропусков (НЕ подтверждение полноты)</x:v>
      </x:c>
      <x:c r="H217" t="str">
        <x:v>PDF визуальный QA</x:v>
      </x:c>
      <x:c r="I217" t="str">
        <x:v>ЭТАП36: структурный анализ СУЩЕСТВУЮЩИХ A/B/F/G/H, внешние сайты для этой модели повторно НЕ просматривались</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Нет лексических пропусков (НЕ подтверждение полноты)</x:v>
      </x:c>
      <x:c r="H218" t="str">
        <x:v>PDF визуальный QA</x:v>
      </x:c>
      <x:c r="I218" t="str">
        <x:v>ЭТАП36: структурный анализ СУЩЕСТВУЮЩИХ A/B/F/G/H, внешние сайты для этой модели повторно НЕ просматривались</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Нет лексических пропусков (НЕ подтверждение полноты)</x:v>
      </x:c>
      <x:c r="H219" t="str">
        <x:v>PDF визуальный QA</x:v>
      </x:c>
      <x:c r="I219" t="str">
        <x:v>ЭТАП36: структурный анализ СУЩЕСТВУЮЩИХ A/B/F/G/H, внешние сайты для этой модели повторно НЕ просматривались</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Нет лексических пропусков (НЕ подтверждение полноты)</x:v>
      </x:c>
      <x:c r="H220" t="str">
        <x:v>PDF визуальный QA</x:v>
      </x:c>
      <x:c r="I220" t="str">
        <x:v>ЭТАП36: структурный анализ СУЩЕСТВУЮЩИХ A/B/F/G/H, внешние сайты для этой модели повторно НЕ просматривались</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Нет лексических пропусков (НЕ подтверждение полноты)</x:v>
      </x:c>
      <x:c r="H221" t="str">
        <x:v>Открытая QA / конфликт; PDF визуальный QA</x:v>
      </x:c>
      <x:c r="I221" t="str">
        <x:v>ЭТАП36: структурный анализ СУЩЕСТВУЮЩИХ A/B/F/G/H, внешние сайты для этой модели повторно НЕ просматривались</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Нет лексических пропусков (НЕ подтверждение полноты)</x:v>
      </x:c>
      <x:c r="H222" t="str">
        <x:v>PDF визуальный QA</x:v>
      </x:c>
      <x:c r="I222" t="str">
        <x:v>ЭТАП36: структурный анализ СУЩЕСТВУЮЩИХ A/B/F/G/H, внешние сайты для этой модели повторно НЕ просматривались</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Нет лексических пропусков (НЕ подтверждение полноты)</x:v>
      </x:c>
      <x:c r="H223" t="str">
        <x:v>PDF визуальный QA</x:v>
      </x:c>
      <x:c r="I223" t="str">
        <x:v>ЭТАП36: структурный анализ СУЩЕСТВУЮЩИХ A/B/F/G/H, внешние сайты для этой модели повторно НЕ просматривались</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Нет лексических пропусков (НЕ подтверждение полноты)</x:v>
      </x:c>
      <x:c r="H224" t="str">
        <x:v>PDF визуальный QA</x:v>
      </x:c>
      <x:c r="I224" t="str">
        <x:v>ЭТАП36: структурный анализ СУЩЕСТВУЮЩИХ A/B/F/G/H, внешние сайты для этой модели повторно НЕ просматривались</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Нет лексических пропусков (НЕ подтверждение полноты)</x:v>
      </x:c>
      <x:c r="H225" t="str">
        <x:v>Открытая QA / конфликт; PDF визуальный QA</x:v>
      </x:c>
      <x:c r="I225" t="str">
        <x:v>ЭТАП36: структурный анализ СУЩЕСТВУЮЩИХ A/B/F/G/H, внешние сайты для этой модели повторно НЕ просматривались</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Нет лексических пропусков (НЕ подтверждение полноты)</x:v>
      </x:c>
      <x:c r="H226" t="str">
        <x:v>PDF визуальный QA</x:v>
      </x:c>
      <x:c r="I226" t="str">
        <x:v>ЭТАП36: структурный анализ СУЩЕСТВУЮЩИХ A/B/F/G/H, внешние сайты для этой модели повторно НЕ просматривались</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Нет лексических пропусков (НЕ подтверждение полноты)</x:v>
      </x:c>
      <x:c r="H227" t="str">
        <x:v>PDF визуальный QA</x:v>
      </x:c>
      <x:c r="I227" t="str">
        <x:v>ЭТАП36: структурный анализ СУЩЕСТВУЮЩИХ A/B/F/G/H, внешние сайты для этой модели повторно НЕ просматривались</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Существенные триггеры не обнаружены</x:v>
      </x:c>
      <x:c r="I228" t="str">
        <x:v>ЭТАП36: структурный анализ СУЩЕСТВУЮЩИХ A/B/F/G/H, внешние сайты для этой модели повторно НЕ просматривались</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Существенные триггеры не обнаружены</x:v>
      </x:c>
      <x:c r="I229" t="str">
        <x:v>ЭТАП36: структурный анализ СУЩЕСТВУЮЩИХ A/B/F/G/H, внешние сайты для этой модели повторно НЕ просматривались</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Существенные триггеры не обнаружены</x:v>
      </x:c>
      <x:c r="I230" t="str">
        <x:v>ЭТАП36: структурный анализ СУЩЕСТВУЮЩИХ A/B/F/G/H, внешние сайты для этой модели повторно НЕ просматривались</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Открытая QA / конфликт</x:v>
      </x:c>
      <x:c r="I231" t="str">
        <x:v>ЭТАП36: структурный анализ СУЩЕСТВУЮЩИХ A/B/F/G/H, внешние сайты для этой модели повторно НЕ просматривались</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Открытая QA / конфликт</x:v>
      </x:c>
      <x:c r="I232" t="str">
        <x:v>ЭТАП36: структурный анализ СУЩЕСТВУЮЩИХ A/B/F/G/H, внешние сайты для этой модели повторно НЕ просматривались</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Существенные триггеры не обнаружены</x:v>
      </x:c>
      <x:c r="I233" t="str">
        <x:v>ЭТАП36: структурный анализ СУЩЕСТВУЮЩИХ A/B/F/G/H, внешние сайты для этой модели повторно НЕ просматривались</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Нет лексических пропусков (НЕ подтверждение полноты)</x:v>
      </x:c>
      <x:c r="H234" t="str">
        <x:v>PDF визуальный QA</x:v>
      </x:c>
      <x:c r="I234" t="str">
        <x:v>ЭТАП36: структурный анализ СУЩЕСТВУЮЩИХ A/B/F/G/H, внешние сайты для этой модели повторно НЕ просматривались</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Нет лексических пропусков (НЕ подтверждение полноты)</x:v>
      </x:c>
      <x:c r="H235" t="str">
        <x:v>PDF визуальный QA</x:v>
      </x:c>
      <x:c r="I235" t="str">
        <x:v>ЭТАП36: структурный анализ СУЩЕСТВУЮЩИХ A/B/F/G/H, внешние сайты для этой модели повторно НЕ просматривались</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Нет лексических пропусков (НЕ подтверждение полноты)</x:v>
      </x:c>
      <x:c r="H236" t="str">
        <x:v>PDF визуальный QA</x:v>
      </x:c>
      <x:c r="I236" t="str">
        <x:v>ЭТАП36: структурный анализ СУЩЕСТВУЮЩИХ A/B/F/G/H, внешние сайты для этой модели повторно НЕ просматривались</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Нет лексических пропусков (НЕ подтверждение полноты)</x:v>
      </x:c>
      <x:c r="H237" t="str">
        <x:v>PDF визуальный QA</x:v>
      </x:c>
      <x:c r="I237" t="str">
        <x:v>ЭТАП36: структурный анализ СУЩЕСТВУЮЩИХ A/B/F/G/H, внешние сайты для этой модели повторно НЕ просматривались</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Нет лексических пропусков (НЕ подтверждение полноты)</x:v>
      </x:c>
      <x:c r="H238" t="str">
        <x:v>PDF визуальный QA</x:v>
      </x:c>
      <x:c r="I238" t="str">
        <x:v>ЭТАП36: структурный анализ СУЩЕСТВУЮЩИХ A/B/F/G/H, внешние сайты для этой модели повторно НЕ просматривались</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Нет лексических пропусков (НЕ подтверждение полноты)</x:v>
      </x:c>
      <x:c r="H239" t="str">
        <x:v>PDF визуальный QA</x:v>
      </x:c>
      <x:c r="I239" t="str">
        <x:v>ЭТАП36: структурный анализ СУЩЕСТВУЮЩИХ A/B/F/G/H, внешние сайты для этой модели повторно НЕ просматривались</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Нет лексических пропусков (НЕ подтверждение полноты)</x:v>
      </x:c>
      <x:c r="H240" t="str">
        <x:v>PDF визуальный QA</x:v>
      </x:c>
      <x:c r="I240" t="str">
        <x:v>ЭТАП36: структурный анализ СУЩЕСТВУЮЩИХ A/B/F/G/H, внешние сайты для этой модели повторно НЕ просматривались</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Нет лексических пропусков (НЕ подтверждение полноты)</x:v>
      </x:c>
      <x:c r="H241" t="str">
        <x:v>PDF визуальный QA</x:v>
      </x:c>
      <x:c r="I241" t="str">
        <x:v>ЭТАП36: структурный анализ СУЩЕСТВУЮЩИХ A/B/F/G/H, внешние сайты для этой модели повторно НЕ просматривались</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Нет лексических пропусков (НЕ подтверждение полноты)</x:v>
      </x:c>
      <x:c r="H242" t="str">
        <x:v>PDF визуальный QA</x:v>
      </x:c>
      <x:c r="I242" t="str">
        <x:v>ЭТАП36: структурный анализ СУЩЕСТВУЮЩИХ A/B/F/G/H, внешние сайты для этой модели повторно НЕ просматривались</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Нет лексических пропусков (НЕ подтверждение полноты)</x:v>
      </x:c>
      <x:c r="H243" t="str">
        <x:v>Открытая QA / конфликт; PDF визуальный QA</x:v>
      </x:c>
      <x:c r="I243" t="str">
        <x:v>ЭТАП36: структурный анализ СУЩЕСТВУЮЩИХ A/B/F/G/H, внешние сайты для этой модели повторно НЕ просматривались</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2</x:v>
      </x:c>
      <x:c r="G244" t="str">
        <x:v>мощность охлаждения; мощность обогрева</x:v>
      </x:c>
      <x:c r="H244" t="str">
        <x:v>PDF визуальный QA</x:v>
      </x:c>
      <x:c r="I244" t="str">
        <x:v>ЭТАП36: структурный анализ СУЩЕСТВУЮЩИХ A/B/F/G/H, внешние сайты для этой модели повторно НЕ просматривались</x:v>
      </x:c>
      <x:c r="J244" t="str">
        <x:v>СРЕДНИЙ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2</x:v>
      </x:c>
      <x:c r="G245" t="str">
        <x:v>мощность охлаждения; мощность обогрева</x:v>
      </x:c>
      <x:c r="H245" t="str">
        <x:v>PDF визуальный QA</x:v>
      </x:c>
      <x:c r="I245" t="str">
        <x:v>ЭТАП36: структурный анализ СУЩЕСТВУЮЩИХ A/B/F/G/H, внешние сайты для этой модели повторно НЕ просматривались</x:v>
      </x:c>
      <x:c r="J245" t="str">
        <x:v>СРЕДНИЙ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2</x:v>
      </x:c>
      <x:c r="G246" t="str">
        <x:v>мощность охлаждения; мощность обогрева</x:v>
      </x:c>
      <x:c r="H246" t="str">
        <x:v>PDF визуальный QA</x:v>
      </x:c>
      <x:c r="I246" t="str">
        <x:v>ЭТАП36: структурный анализ СУЩЕСТВУЮЩИХ A/B/F/G/H, внешние сайты для этой модели повторно НЕ просматривались</x:v>
      </x:c>
      <x:c r="J246" t="str">
        <x:v>СРЕДНИЙ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2</x:v>
      </x:c>
      <x:c r="G247" t="str">
        <x:v>мощность охлаждения; мощность обогрева</x:v>
      </x:c>
      <x:c r="H247" t="str">
        <x:v>PDF визуальный QA</x:v>
      </x:c>
      <x:c r="I247" t="str">
        <x:v>ЭТАП36: структурный анализ СУЩЕСТВУЮЩИХ A/B/F/G/H, внешние сайты для этой модели повторно НЕ просматривались</x:v>
      </x:c>
      <x:c r="J247" t="str">
        <x:v>СРЕДНИЙ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2</x:v>
      </x:c>
      <x:c r="G248" t="str">
        <x:v>мощность охлаждения; мощность обогрева</x:v>
      </x:c>
      <x:c r="H248" t="str">
        <x:v>Открытая QA / конфликт; PDF визуальный QA</x:v>
      </x:c>
      <x:c r="I248" t="str">
        <x:v>ЭТАП36: структурный анализ СУЩЕСТВУЮЩИХ A/B/F/G/H, внешние сайты для этой модели повторно НЕ просматривались</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2</x:v>
      </x:c>
      <x:c r="G249" t="str">
        <x:v>мощность охлаждения; мощность обогрева</x:v>
      </x:c>
      <x:c r="H249" t="str">
        <x:v>PDF визуальный QA</x:v>
      </x:c>
      <x:c r="I249" t="str">
        <x:v>ЭТАП36: структурный анализ СУЩЕСТВУЮЩИХ A/B/F/G/H, внешние сайты для этой модели повторно НЕ просматривались</x:v>
      </x:c>
      <x:c r="J249" t="str">
        <x:v>СРЕДНИЙ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Нет лексических пропусков (НЕ подтверждение полноты)</x:v>
      </x:c>
      <x:c r="H250" t="str">
        <x:v>PDF визуальный QA</x:v>
      </x:c>
      <x:c r="I250" t="str">
        <x:v>ЭТАП36: структурный анализ СУЩЕСТВУЮЩИХ A/B/F/G/H, внешние сайты для этой модели повторно НЕ просматривались</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Нет лексических пропусков (НЕ подтверждение полноты)</x:v>
      </x:c>
      <x:c r="H251" t="str">
        <x:v>PDF визуальный QA</x:v>
      </x:c>
      <x:c r="I251" t="str">
        <x:v>ЭТАП36: структурный анализ СУЩЕСТВУЮЩИХ A/B/F/G/H, внешние сайты для этой модели повторно НЕ просматривались</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Нет лексических пропусков (НЕ подтверждение полноты)</x:v>
      </x:c>
      <x:c r="H252" t="str">
        <x:v>Открытая QA / конфликт; PDF визуальный QA</x:v>
      </x:c>
      <x:c r="I252" t="str">
        <x:v>ЭТАП36: структурный анализ СУЩЕСТВУЮЩИХ A/B/F/G/H, внешние сайты для этой модели повторно НЕ просматривались</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Нет лексических пропусков (НЕ подтверждение полноты)</x:v>
      </x:c>
      <x:c r="H253" t="str">
        <x:v>PDF визуальный QA</x:v>
      </x:c>
      <x:c r="I253" t="str">
        <x:v>ЭТАП36: структурный анализ СУЩЕСТВУЮЩИХ A/B/F/G/H, внешние сайты для этой модели повторно НЕ просматривались</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Нет лексических пропусков (НЕ подтверждение полноты)</x:v>
      </x:c>
      <x:c r="H254" t="str">
        <x:v>PDF визуальный QA</x:v>
      </x:c>
      <x:c r="I254" t="str">
        <x:v>ЭТАП36: структурный анализ СУЩЕСТВУЮЩИХ A/B/F/G/H, внешние сайты для этой модели повторно НЕ просматривались</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Нет лексических пропусков (НЕ подтверждение полноты)</x:v>
      </x:c>
      <x:c r="H255" t="str">
        <x:v>PDF визуальный QA</x:v>
      </x:c>
      <x:c r="I255" t="str">
        <x:v>ЭТАП36: структурный анализ СУЩЕСТВУЮЩИХ A/B/F/G/H, внешние сайты для этой модели повторно НЕ просматривались</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Нет лексических пропусков (НЕ подтверждение полноты)</x:v>
      </x:c>
      <x:c r="H256" t="str">
        <x:v>PDF визуальный QA</x:v>
      </x:c>
      <x:c r="I256" t="str">
        <x:v>ЭТАП36: структурный анализ СУЩЕСТВУЮЩИХ A/B/F/G/H, внешние сайты для этой модели повторно НЕ просматривались</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Нет лексических пропусков (НЕ подтверждение полноты)</x:v>
      </x:c>
      <x:c r="H257" t="str">
        <x:v>PDF визуальный QA</x:v>
      </x:c>
      <x:c r="I257" t="str">
        <x:v>ЭТАП36: структурный анализ СУЩЕСТВУЮЩИХ A/B/F/G/H, внешние сайты для этой модели повторно НЕ просматривались</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5</x:v>
      </x:c>
      <x:c r="G258" t="str">
        <x:v>мощность охлаждения; мощность обогрева; жидкостная труба; газовая труба; управление</x:v>
      </x:c>
      <x:c r="H258" t="str">
        <x:v>Описание &lt;500 символов; PDF визуальный QA</x:v>
      </x:c>
      <x:c r="I258" t="str">
        <x:v>ЭТАП36: структурный анализ СУЩЕСТВУЮЩИХ A/B/F/G/H, внешние сайты для этой модели повторно НЕ просматривались</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5</x:v>
      </x:c>
      <x:c r="G259" t="str">
        <x:v>мощность охлаждения; мощность обогрева; жидкостная труба; газовая труба; управление</x:v>
      </x:c>
      <x:c r="H259" t="str">
        <x:v>Описание &lt;500 символов; PDF визуальный QA</x:v>
      </x:c>
      <x:c r="I259" t="str">
        <x:v>ЭТАП36: структурный анализ СУЩЕСТВУЮЩИХ A/B/F/G/H, внешние сайты для этой модели повторно НЕ просматривались</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5</x:v>
      </x:c>
      <x:c r="G260" t="str">
        <x:v>мощность охлаждения; мощность обогрева; жидкостная труба; газовая труба; управление</x:v>
      </x:c>
      <x:c r="H260" t="str">
        <x:v>PDF визуальный QA</x:v>
      </x:c>
      <x:c r="I260" t="str">
        <x:v>ЭТАП36: структурный анализ СУЩЕСТВУЮЩИХ A/B/F/G/H, внешние сайты для этой модели повторно НЕ просматривались</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5</x:v>
      </x:c>
      <x:c r="G261" t="str">
        <x:v>мощность охлаждения; мощность обогрева; жидкостная труба; газовая труба; управление</x:v>
      </x:c>
      <x:c r="H261" t="str">
        <x:v>PDF визуальный QA</x:v>
      </x:c>
      <x:c r="I261" t="str">
        <x:v>ЭТАП36: структурный анализ СУЩЕСТВУЮЩИХ A/B/F/G/H, внешние сайты для этой модели повторно НЕ просматривались</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труба; газовая труба; дренаж</x:v>
      </x:c>
      <x:c r="H262" t="str">
        <x:v>PDF визуальный QA</x:v>
      </x:c>
      <x:c r="I262" t="str">
        <x:v>ЭТАП36: структурный анализ СУЩЕСТВУЮЩИХ A/B/F/G/H, внешние сайты для этой модели повторно НЕ просматривались</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труба; газовая труба; дренаж</x:v>
      </x:c>
      <x:c r="H263" t="str">
        <x:v>PDF визуальный QA</x:v>
      </x:c>
      <x:c r="I263" t="str">
        <x:v>ЭТАП36: структурный анализ СУЩЕСТВУЮЩИХ A/B/F/G/H, внешние сайты для этой модели повторно НЕ просматривались</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труба; газовая труба; дренаж</x:v>
      </x:c>
      <x:c r="H264" t="str">
        <x:v>PDF визуальный QA</x:v>
      </x:c>
      <x:c r="I264" t="str">
        <x:v>ЭТАП36: структурный анализ СУЩЕСТВУЮЩИХ A/B/F/G/H, внешние сайты для этой модели повторно НЕ просматривались</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труба; газовая труба; дренаж</x:v>
      </x:c>
      <x:c r="H265" t="str">
        <x:v>Открытая QA / конфликт; PDF визуальный QA</x:v>
      </x:c>
      <x:c r="I265" t="str">
        <x:v>ЭТАП36: структурный анализ СУЩЕСТВУЮЩИХ A/B/F/G/H, внешние сайты для этой модели повторно НЕ просматривались</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труба; газовая труба</x:v>
      </x:c>
      <x:c r="H266" t="str">
        <x:v>PDF визуальный QA</x:v>
      </x:c>
      <x:c r="I266" t="str">
        <x:v>ЭТАП36: структурный анализ СУЩЕСТВУЮЩИХ A/B/F/G/H, внешние сайты для этой модели повторно НЕ просматривались</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труба; газовая труба</x:v>
      </x:c>
      <x:c r="H267" t="str">
        <x:v>PDF визуальный QA</x:v>
      </x:c>
      <x:c r="I267" t="str">
        <x:v>ЭТАП36: структурный анализ СУЩЕСТВУЮЩИХ A/B/F/G/H, внешние сайты для этой модели повторно НЕ просматривались</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труба; газовая труба</x:v>
      </x:c>
      <x:c r="H268" t="str">
        <x:v>Открытая QA / конфликт; PDF визуальный QA</x:v>
      </x:c>
      <x:c r="I268" t="str">
        <x:v>ЭТАП36: структурный анализ СУЩЕСТВУЮЩИХ A/B/F/G/H, внешние сайты для этой модели повторно НЕ просматривались</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труба; газовая труба</x:v>
      </x:c>
      <x:c r="H269" t="str">
        <x:v>Открытая QA / конфликт; PDF визуальный QA</x:v>
      </x:c>
      <x:c r="I269" t="str">
        <x:v>ЭТАП36: структурный анализ СУЩЕСТВУЮЩИХ A/B/F/G/H, внешние сайты для этой модели повторно НЕ просматривались</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труба; газовая труба</x:v>
      </x:c>
      <x:c r="H270" t="str">
        <x:v>Открытая QA / конфликт; PDF визуальный QA</x:v>
      </x:c>
      <x:c r="I270" t="str">
        <x:v>ЭТАП36: структурный анализ СУЩЕСТВУЮЩИХ A/B/F/G/H, внешние сайты для этой модели повторно НЕ просматривались</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труба; газовая труба</x:v>
      </x:c>
      <x:c r="H271" t="str">
        <x:v>PDF визуальный QA</x:v>
      </x:c>
      <x:c r="I271" t="str">
        <x:v>ЭТАП36: структурный анализ СУЩЕСТВУЮЩИХ A/B/F/G/H, внешние сайты для этой модели повторно НЕ просматривались</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труба; газовая труба</x:v>
      </x:c>
      <x:c r="H272" t="str">
        <x:v>PDF визуальный QA</x:v>
      </x:c>
      <x:c r="I272" t="str">
        <x:v>ЭТАП36: структурный анализ СУЩЕСТВУЮЩИХ A/B/F/G/H, внешние сайты для этой модели повторно НЕ просматривались</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труба; газовая труба</x:v>
      </x:c>
      <x:c r="H273" t="str">
        <x:v>Открытая QA / конфликт</x:v>
      </x:c>
      <x:c r="I273" t="str">
        <x:v>ЭТАП36: структурный анализ СУЩЕСТВУЮЩИХ A/B/F/G/H, внешние сайты для этой модели повторно НЕ просматривались</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PDF визуальный QA</x:v>
      </x:c>
      <x:c r="I274" t="str">
        <x:v>ЭТАП36: структурный анализ СУЩЕСТВУЮЩИХ A/B/F/G/H, внешние сайты для этой модели повторно НЕ просматривались</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Существенные триггеры не обнаружены</x:v>
      </x:c>
      <x:c r="I275" t="str">
        <x:v>ЭТАП36: структурный анализ СУЩЕСТВУЮЩИХ A/B/F/G/H, внешние сайты для этой модели повторно НЕ просматривались</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PDF визуальный QA</x:v>
      </x:c>
      <x:c r="I276" t="str">
        <x:v>ЭТАП36: структурный анализ СУЩЕСТВУЮЩИХ A/B/F/G/H, внешние сайты для этой модели повторно НЕ просматривались</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PDF визуальный QA</x:v>
      </x:c>
      <x:c r="I277" t="str">
        <x:v>ЭТАП36: структурный анализ СУЩЕСТВУЮЩИХ A/B/F/G/H, внешние сайты для этой модели повторно НЕ просматривались</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Существенные триггеры не обнаружены</x:v>
      </x:c>
      <x:c r="I278" t="str">
        <x:v>ЭТАП36: структурный анализ СУЩЕСТВУЮЩИХ A/B/F/G/H, внешние сайты для этой модели повторно НЕ просматривались</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Существенные триггеры не обнаружены</x:v>
      </x:c>
      <x:c r="I279" t="str">
        <x:v>ЭТАП36: структурный анализ СУЩЕСТВУЮЩИХ A/B/F/G/H, внешние сайты для этой модели повторно НЕ просматривались</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труба; газовая труба</x:v>
      </x:c>
      <x:c r="H280" t="str">
        <x:v>Открытая QA / конфликт; PDF визуальный QA</x:v>
      </x:c>
      <x:c r="I280" t="str">
        <x:v>ЭТАП36: структурный анализ СУЩЕСТВУЮЩИХ A/B/F/G/H, внешние сайты для этой модели повторно НЕ просматривались</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труба; газовая труба</x:v>
      </x:c>
      <x:c r="H281" t="str">
        <x:v>PDF визуальный QA</x:v>
      </x:c>
      <x:c r="I281" t="str">
        <x:v>ЭТАП36: структурный анализ СУЩЕСТВУЮЩИХ A/B/F/G/H, внешние сайты для этой модели повторно НЕ просматривались</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труба; газовая труба</x:v>
      </x:c>
      <x:c r="H282" t="str">
        <x:v>PDF визуальный QA</x:v>
      </x:c>
      <x:c r="I282" t="str">
        <x:v>ЭТАП36: структурный анализ СУЩЕСТВУЮЩИХ A/B/F/G/H, внешние сайты для этой модели повторно НЕ просматривались</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труба; газовая труба</x:v>
      </x:c>
      <x:c r="H283" t="str">
        <x:v>PDF визуальный QA</x:v>
      </x:c>
      <x:c r="I283" t="str">
        <x:v>ЭТАП36: структурный анализ СУЩЕСТВУЮЩИХ A/B/F/G/H, внешние сайты для этой модели повторно НЕ просматривались</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труба; газовая труба</x:v>
      </x:c>
      <x:c r="H284" t="str">
        <x:v>PDF визуальный QA</x:v>
      </x:c>
      <x:c r="I284" t="str">
        <x:v>ЭТАП36: структурный анализ СУЩЕСТВУЮЩИХ A/B/F/G/H, внешние сайты для этой модели повторно НЕ просматривались</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труба; газовая труба</x:v>
      </x:c>
      <x:c r="H285" t="str">
        <x:v>PDF визуальный QA</x:v>
      </x:c>
      <x:c r="I285" t="str">
        <x:v>ЭТАП36: структурный анализ СУЩЕСТВУЮЩИХ A/B/F/G/H, внешние сайты для этой модели повторно НЕ просматривались</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труба; газовая труба</x:v>
      </x:c>
      <x:c r="H286" t="str">
        <x:v>PDF визуальный QA</x:v>
      </x:c>
      <x:c r="I286" t="str">
        <x:v>ЭТАП36: структурный анализ СУЩЕСТВУЮЩИХ A/B/F/G/H, внешние сайты для этой модели повторно НЕ просматривались</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труба; газовая труба</x:v>
      </x:c>
      <x:c r="H287" t="str">
        <x:v>Существенные триггеры не обнаружены</x:v>
      </x:c>
      <x:c r="I287" t="str">
        <x:v>ЭТАП36: структурный анализ СУЩЕСТВУЮЩИХ A/B/F/G/H, внешние сайты для этой модели повторно НЕ просматривались</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труба; газовая труба</x:v>
      </x:c>
      <x:c r="H288" t="str">
        <x:v>Существенные триггеры не обнаружены</x:v>
      </x:c>
      <x:c r="I288" t="str">
        <x:v>ЭТАП36: структурный анализ СУЩЕСТВУЮЩИХ A/B/F/G/H, внешние сайты для этой модели повторно НЕ просматривались</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труба; газовая труба</x:v>
      </x:c>
      <x:c r="H289" t="str">
        <x:v>Существенные триггеры не обнаружены</x:v>
      </x:c>
      <x:c r="I289" t="str">
        <x:v>ЭТАП36: структурный анализ СУЩЕСТВУЮЩИХ A/B/F/G/H, внешние сайты для этой модели повторно НЕ просматривались</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труба; газовая труба</x:v>
      </x:c>
      <x:c r="H290" t="str">
        <x:v>Существенные триггеры не обнаружены</x:v>
      </x:c>
      <x:c r="I290" t="str">
        <x:v>ЭТАП36: структурный анализ СУЩЕСТВУЮЩИХ A/B/F/G/H, внешние сайты для этой модели повторно НЕ просматривались</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труба; газовая труба</x:v>
      </x:c>
      <x:c r="H291" t="str">
        <x:v>Существенные триггеры не обнаружены</x:v>
      </x:c>
      <x:c r="I291" t="str">
        <x:v>ЭТАП36: структурный анализ СУЩЕСТВУЮЩИХ A/B/F/G/H, внешние сайты для этой модели повторно НЕ просматривались</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труба; газовая труба</x:v>
      </x:c>
      <x:c r="H292" t="str">
        <x:v>Существенные триггеры не обнаружены</x:v>
      </x:c>
      <x:c r="I292" t="str">
        <x:v>ЭТАП36: структурный анализ СУЩЕСТВУЮЩИХ A/B/F/G/H, внешние сайты для этой модели повторно НЕ просматривались</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мощность обогрева; потребление; жидкостная труба; газовая труба; управление</x:v>
      </x:c>
      <x:c r="H293" t="str">
        <x:v>Открытая QA / конфликт</x:v>
      </x:c>
      <x:c r="I293" t="str">
        <x:v>ЭТАП36: структурный анализ СУЩЕСТВУЮЩИХ A/B/F/G/H, внешние сайты для этой модели повторно НЕ просматривались</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труба; газовая труба</x:v>
      </x:c>
      <x:c r="H294" t="str">
        <x:v>Существенные триггеры не обнаружены</x:v>
      </x:c>
      <x:c r="I294" t="str">
        <x:v>ЭТАП36: структурный анализ СУЩЕСТВУЮЩИХ A/B/F/G/H, внешние сайты для этой модели повторно НЕ просматривались</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труба; газовая труба</x:v>
      </x:c>
      <x:c r="H295" t="str">
        <x:v>Существенные триггеры не обнаружены</x:v>
      </x:c>
      <x:c r="I295" t="str">
        <x:v>ЭТАП36: структурный анализ СУЩЕСТВУЮЩИХ A/B/F/G/H, внешние сайты для этой модели повторно НЕ просматривались</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труба; газовая труба; управление</x:v>
      </x:c>
      <x:c r="H296" t="str">
        <x:v>Открытая QA / конфликт</x:v>
      </x:c>
      <x:c r="I296" t="str">
        <x:v>ЭТАП36: структурный анализ СУЩЕСТВУЮЩИХ A/B/F/G/H, внешние сайты для этой модели повторно НЕ просматривались</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труба; газовая труба; управление</x:v>
      </x:c>
      <x:c r="H297" t="str">
        <x:v>Открытая QA / конфликт</x:v>
      </x:c>
      <x:c r="I297" t="str">
        <x:v>ЭТАП36: структурный анализ СУЩЕСТВУЮЩИХ A/B/F/G/H, внешние сайты для этой модели повторно НЕ просматривались</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труба; газовая труба; управление</x:v>
      </x:c>
      <x:c r="H298" t="str">
        <x:v>Открытая QA / конфликт</x:v>
      </x:c>
      <x:c r="I298" t="str">
        <x:v>ЭТАП36: структурный анализ СУЩЕСТВУЮЩИХ A/B/F/G/H, внешние сайты для этой модели повторно НЕ просматривались</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труба; газовая труба; управление</x:v>
      </x:c>
      <x:c r="H299" t="str">
        <x:v>Открытая QA / конфликт</x:v>
      </x:c>
      <x:c r="I299" t="str">
        <x:v>ЭТАП36: структурный анализ СУЩЕСТВУЮЩИХ A/B/F/G/H, внешние сайты для этой модели повторно НЕ просматривались</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труба; газовая труба; управление</x:v>
      </x:c>
      <x:c r="H300" t="str">
        <x:v>Открытая QA / конфликт</x:v>
      </x:c>
      <x:c r="I300" t="str">
        <x:v>ЭТАП36: структурный анализ СУЩЕСТВУЮЩИХ A/B/F/G/H, внешние сайты для этой модели повторно НЕ просматривались</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труба; газовая труба; управление</x:v>
      </x:c>
      <x:c r="H301" t="str">
        <x:v>Открытая QA / конфликт</x:v>
      </x:c>
      <x:c r="I301" t="str">
        <x:v>ЭТАП36: структурный анализ СУЩЕСТВУЮЩИХ A/B/F/G/H, внешние сайты для этой модели повторно НЕ просматривались</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труба; газовая труба; управление</x:v>
      </x:c>
      <x:c r="H302" t="str">
        <x:v>Открытая QA / конфликт</x:v>
      </x:c>
      <x:c r="I302" t="str">
        <x:v>ЭТАП36: структурный анализ СУЩЕСТВУЮЩИХ A/B/F/G/H, внешние сайты для этой модели повторно НЕ просматривались</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труба; газовая труба; управление</x:v>
      </x:c>
      <x:c r="H303" t="str">
        <x:v>Открытая QA / конфликт</x:v>
      </x:c>
      <x:c r="I303" t="str">
        <x:v>ЭТАП36: структурный анализ СУЩЕСТВУЮЩИХ A/B/F/G/H, внешние сайты для этой модели повторно НЕ просматривались</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Нет лексических пропусков (НЕ подтверждение полноты)</x:v>
      </x:c>
      <x:c r="H304" t="str">
        <x:v>PDF визуальный QA</x:v>
      </x:c>
      <x:c r="I304" t="str">
        <x:v>ЭТАП36: структурный анализ СУЩЕСТВУЮЩИХ A/B/F/G/H, внешние сайты для этой модели повторно НЕ просматривались</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Нет лексических пропусков (НЕ подтверждение полноты)</x:v>
      </x:c>
      <x:c r="H305" t="str">
        <x:v>PDF визуальный QA</x:v>
      </x:c>
      <x:c r="I305" t="str">
        <x:v>ЭТАП36: структурный анализ СУЩЕСТВУЮЩИХ A/B/F/G/H, внешние сайты для этой модели повторно НЕ просматривались</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Нет лексических пропусков (НЕ подтверждение полноты)</x:v>
      </x:c>
      <x:c r="H306" t="str">
        <x:v>PDF визуальный QA</x:v>
      </x:c>
      <x:c r="I306" t="str">
        <x:v>ЭТАП36: структурный анализ СУЩЕСТВУЮЩИХ A/B/F/G/H, внешние сайты для этой модели повторно НЕ просматривались</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Нет лексических пропусков (НЕ подтверждение полноты)</x:v>
      </x:c>
      <x:c r="H307" t="str">
        <x:v>PDF визуальный QA</x:v>
      </x:c>
      <x:c r="I307" t="str">
        <x:v>ЭТАП36: структурный анализ СУЩЕСТВУЮЩИХ A/B/F/G/H, внешние сайты для этой модели повторно НЕ просматривались</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Нет лексических пропусков (НЕ подтверждение полноты)</x:v>
      </x:c>
      <x:c r="H308" t="str">
        <x:v>PDF визуальный QA</x:v>
      </x:c>
      <x:c r="I308" t="str">
        <x:v>ЭТАП36: структурный анализ СУЩЕСТВУЮЩИХ A/B/F/G/H, внешние сайты для этой модели повторно НЕ просматривались</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Нет лексических пропусков (НЕ подтверждение полноты)</x:v>
      </x:c>
      <x:c r="H309" t="str">
        <x:v>PDF визуальный QA</x:v>
      </x:c>
      <x:c r="I309" t="str">
        <x:v>ЭТАП36: структурный анализ СУЩЕСТВУЮЩИХ A/B/F/G/H, внешние сайты для этой модели повторно НЕ просматривались</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труба; газовая труба; дренаж; управление</x:v>
      </x:c>
      <x:c r="H310" t="str">
        <x:v>Открытая QA / конфликт; PDF визуальный QA</x:v>
      </x:c>
      <x:c r="I310" t="str">
        <x:v>ЭТАП36: структурный анализ СУЩЕСТВУЮЩИХ A/B/F/G/H, внешние сайты для этой модели повторно НЕ просматривались</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труба; газовая труба; управление</x:v>
      </x:c>
      <x:c r="H311" t="str">
        <x:v>PDF визуальный QA</x:v>
      </x:c>
      <x:c r="I311" t="str">
        <x:v>ЭТАП36: структурный анализ СУЩЕСТВУЮЩИХ A/B/F/G/H, внешние сайты для этой модели повторно НЕ просматривались</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труба; газовая труба; дренаж; управление</x:v>
      </x:c>
      <x:c r="H312" t="str">
        <x:v>PDF визуальный QA</x:v>
      </x:c>
      <x:c r="I312" t="str">
        <x:v>ЭТАП36: структурный анализ СУЩЕСТВУЮЩИХ A/B/F/G/H, внешние сайты для этой модели повторно НЕ просматривались</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габариты; масса; жидкостная труба; газовая труба; дренаж; управление</x:v>
      </x:c>
      <x:c r="H313" t="str">
        <x:v>PDF визуальный QA</x:v>
      </x:c>
      <x:c r="I313" t="str">
        <x:v>ЭТАП36: структурный анализ СУЩЕСТВУЮЩИХ A/B/F/G/H, внешние сайты для этой модели повторно НЕ просматривались</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габариты; масса; жидкостная труба; газовая труба; дренаж; управление</x:v>
      </x:c>
      <x:c r="H314" t="str">
        <x:v>PDF визуальный QA</x:v>
      </x:c>
      <x:c r="I314" t="str">
        <x:v>ЭТАП36: структурный анализ СУЩЕСТВУЮЩИХ A/B/F/G/H, внешние сайты для этой модели повторно НЕ просматривались</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труба; газовая труба; управление</x:v>
      </x:c>
      <x:c r="H315" t="str">
        <x:v>PDF визуальный QA</x:v>
      </x:c>
      <x:c r="I315" t="str">
        <x:v>ЭТАП36: структурный анализ СУЩЕСТВУЮЩИХ A/B/F/G/H, внешние сайты для этой модели повторно НЕ просматривались</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габариты; масса; жидкостная труба; газовая труба; дренаж; управление</x:v>
      </x:c>
      <x:c r="H316" t="str">
        <x:v>PDF визуальный QA</x:v>
      </x:c>
      <x:c r="I316" t="str">
        <x:v>ЭТАП36: структурный анализ СУЩЕСТВУЮЩИХ A/B/F/G/H, внешние сайты для этой модели повторно НЕ просматривались</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труба; газовая труба; управление</x:v>
      </x:c>
      <x:c r="H317" t="str">
        <x:v>Открытая QA / конфликт; PDF визуальный QA</x:v>
      </x:c>
      <x:c r="I317" t="str">
        <x:v>ЭТАП36: структурный анализ СУЩЕСТВУЮЩИХ A/B/F/G/H, внешние сайты для этой модели повторно НЕ просматривались</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Нет лексических пропусков (НЕ подтверждение полноты)</x:v>
      </x:c>
      <x:c r="H318" t="str">
        <x:v>PDF визуальный QA</x:v>
      </x:c>
      <x:c r="I318" t="str">
        <x:v>ЭТАП36: NEW DATA, точный заводской модельный техтекст и часть точных HTML; PDF визуально НЕ подтверждён</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Нет лексических пропусков (НЕ подтверждение полноты)</x:v>
      </x:c>
      <x:c r="H319" t="str">
        <x:v>PDF визуальный QA</x:v>
      </x:c>
      <x:c r="I319" t="str">
        <x:v>ЭТАП36: NEW DATA, точный заводской модельный техтекст и часть точных HTML; PDF визуально НЕ подтверждён</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Нет лексических пропусков (НЕ подтверждение полноты)</x:v>
      </x:c>
      <x:c r="H320" t="str">
        <x:v>PDF визуальный QA</x:v>
      </x:c>
      <x:c r="I320" t="str">
        <x:v>ЭТАП36: NEW DATA, точный заводской модельный техтекст и часть точных HTML; PDF визуально НЕ подтверждён</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Нет лексических пропусков (НЕ подтверждение полноты)</x:v>
      </x:c>
      <x:c r="H321" t="str">
        <x:v>PDF визуальный QA</x:v>
      </x:c>
      <x:c r="I321" t="str">
        <x:v>ЭТАП36: NEW DATA, точный заводской модельный техтекст и часть точных HTML; PDF визуально НЕ подтверждён</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Нет лексических пропусков (НЕ подтверждение полноты)</x:v>
      </x:c>
      <x:c r="H322" t="str">
        <x:v>PDF визуальный QA</x:v>
      </x:c>
      <x:c r="I322" t="str">
        <x:v>ЭТАП36: NEW DATA, точный заводской модельный техтекст и часть точных HTML; PDF визуально НЕ подтверждён</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Нет лексических пропусков (НЕ подтверждение полноты)</x:v>
      </x:c>
      <x:c r="H323" t="str">
        <x:v>PDF визуальный QA</x:v>
      </x:c>
      <x:c r="I323" t="str">
        <x:v>ЭТАП36: NEW DATA, точный заводской модельный техтекст и часть точных HTML; PDF визуально НЕ подтверждён</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525</x:v>
      </x:c>
      <x:c r="B324" t="str">
        <x:v>MDCI 12-1</x:v>
      </x:c>
      <x:c r="C324" t="str">
        <x:v>Bosch</x:v>
      </x:c>
      <x:c r="D324" t="n">
        <x:v>373</x:v>
      </x:c>
      <x:c r="E324" t="n">
        <x:v>20</x:v>
      </x:c>
      <x:c r="F324" t="n">
        <x:v>7</x:v>
      </x:c>
      <x:c r="G324" t="str">
        <x:v>мощность охлаждения; мощность обогрева; расход воздуха; жидкостная труба; газовая труба; дренаж; управление</x:v>
      </x:c>
      <x:c r="H324" t="str">
        <x:v>Описание &lt;500 символов</x:v>
      </x:c>
      <x:c r="I324" t="str">
        <x:v>ЭТАП36: структурный анализ СУЩЕСТВУЮЩИХ A/B/F/G/H, внешние сайты для этой модели повторно НЕ просматривались</x:v>
      </x:c>
      <x:c r="J324" t="str">
        <x:v>ВЫСОКИЙ</x:v>
      </x:c>
      <x:c r="K324" t="str">
        <x:v>ПОЛНОТА НЕ ДОКАЗАНА</x:v>
      </x:c>
      <x:c r="L324" t="str">
        <x:v>https://bosch.generadordeprecios.info/rehabilitacion/calculaprecio.asp?Valor=2%7C0_0_0_0_0_0%7C2%7CIBB010%7Cicn_ibb010%3Ac16_0</x:v>
      </x:c>
    </x:row>
  </x:sheetData>
  <x:pageMargins left="0.7" right="0.7" top="0.75" bottom="0.75" header="0.3" footer="0.3"/>
</x:worksheet>
</file>

<file path=xl/worksheets/sheet3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8" hidden="0" customWidth="1"/>
    <x:col min="4" max="4" width="15" hidden="0" customWidth="1"/>
    <x:col min="5" max="5" width="15" hidden="0" customWidth="1"/>
    <x:col min="6" max="6" width="15" hidden="0" customWidth="1"/>
    <x:col min="7" max="7" width="15" hidden="0" customWidth="1"/>
    <x:col min="8" max="8" width="15" hidden="0" customWidth="1"/>
    <x:col min="9" max="9" width="46" hidden="0" customWidth="1"/>
    <x:col min="10" max="10" width="46" hidden="0" customWidth="1"/>
    <x:col min="11" max="11" width="46" hidden="0" customWidth="1"/>
    <x:col min="12" max="12" width="17" hidden="0" customWidth="1"/>
  </x:cols>
  <x:sheetData>
    <x:row r="1" ht="28" customHeight="1">
      <x:c r="A1" s="98" t="str">
        <x:v>Строка</x:v>
      </x:c>
      <x:c r="B1" s="98" t="str">
        <x:v>Точная модель</x:v>
      </x:c>
      <x:c r="C1" s="98" t="str">
        <x:v>Действие</x:v>
      </x:c>
      <x:c r="D1" s="98" t="str">
        <x:v>Длина A до</x:v>
      </x:c>
      <x:c r="E1" s="98" t="str">
        <x:v>Длина A после</x:v>
      </x:c>
      <x:c r="F1" s="98" t="str">
        <x:v>Строк B до</x:v>
      </x:c>
      <x:c r="G1" s="98" t="str">
        <x:v>Строк B после</x:v>
      </x:c>
      <x:c r="H1" s="98" t="str">
        <x:v>PDF визуальный</x:v>
      </x:c>
      <x:c r="I1" s="98" t="str">
        <x:v>Подтверждено</x:v>
      </x:c>
      <x:c r="J1" s="98" t="str">
        <x:v>Пробелы / конфликт</x:v>
      </x:c>
      <x:c r="K1" s="98" t="str">
        <x:v>Источники</x:v>
      </x:c>
      <x:c r="L1" s="98" t="str">
        <x:v>Полнота доказана</x:v>
      </x:c>
    </x:row>
    <x:row r="2">
      <x:c r="A2" t="n">
        <x:v>415</x:v>
      </x:c>
      <x:c r="B2" t="str">
        <x:v>MIH36GHN18(DP)</x:v>
      </x:c>
      <x:c r="C2" t="str">
        <x:v>NEW DATA</x:v>
      </x:c>
      <x:c r="D2" t="n">
        <x:v>0</x:v>
      </x:c>
      <x:c r="E2" t="n">
        <x:v>1955</x:v>
      </x:c>
      <x:c r="F2" t="n">
        <x:v>0</x:v>
      </x:c>
      <x:c r="G2" t="n">
        <x:v>36</x:v>
      </x:c>
      <x:c r="H2" t="str">
        <x:v>НЕТ</x:v>
      </x:c>
      <x:c r="I2" t="str">
        <x:v>Точные таблицы номиналов, 7 воздух/шум, потребление, размеры, DP насос</x:v>
      </x:c>
      <x:c r="J2" t="str">
        <x:v>Визуальный PDF/JS, регион R32/R410A; </x:v>
      </x:c>
      <x:c r="K2" t="str">
        <x:v>https://daichi.ru/upload/iblock/e3f/1r0uk23yt3xq50hbmhmd4ctbrsbow353/IOM_Wall-mounted_MIH_GHN18%28DP%29_11_07_25.pdf
https://air-midea.com/support/marketing/download/9074/
https://air-midea.com/support/marketing/download/11964/
https://www.c-o-k.ru/library/catalogs/midea/140017.pdf</x:v>
      </x:c>
      <x:c r="L2" t="str">
        <x:v>НЕТ</x:v>
      </x:c>
    </x:row>
    <x:row r="3">
      <x:c r="A3" t="n">
        <x:v>416</x:v>
      </x:c>
      <x:c r="B3" t="str">
        <x:v>MIH45GHN18(DP)</x:v>
      </x:c>
      <x:c r="C3" t="str">
        <x:v>NEW DATA</x:v>
      </x:c>
      <x:c r="D3" t="n">
        <x:v>0</x:v>
      </x:c>
      <x:c r="E3" t="n">
        <x:v>1956</x:v>
      </x:c>
      <x:c r="F3" t="n">
        <x:v>0</x:v>
      </x:c>
      <x:c r="G3" t="n">
        <x:v>36</x:v>
      </x:c>
      <x:c r="H3" t="str">
        <x:v>НЕТ</x:v>
      </x:c>
      <x:c r="I3" t="str">
        <x:v>Точные таблицы номиналов, 7 воздух/шум, потребление, размеры, DP насос</x:v>
      </x:c>
      <x:c r="J3" t="str">
        <x:v>Визуальный PDF/JS, регион R32/R410A; </x:v>
      </x:c>
      <x:c r="K3" t="str">
        <x:v>https://daichi.ru/upload/iblock/e3f/1r0uk23yt3xq50hbmhmd4ctbrsbow353/IOM_Wall-mounted_MIH_GHN18%28DP%29_11_07_25.pdf
https://air-midea.com/support/marketing/download/9074/
https://air-midea.com/support/marketing/download/11964/
https://www.c-o-k.ru/library/catalogs/midea/140017.pdf</x:v>
      </x:c>
      <x:c r="L3" t="str">
        <x:v>НЕТ</x:v>
      </x:c>
    </x:row>
    <x:row r="4">
      <x:c r="A4" t="n">
        <x:v>417</x:v>
      </x:c>
      <x:c r="B4" t="str">
        <x:v>MIH56GHN18(DP)</x:v>
      </x:c>
      <x:c r="C4" t="str">
        <x:v>NEW DATA</x:v>
      </x:c>
      <x:c r="D4" t="n">
        <x:v>0</x:v>
      </x:c>
      <x:c r="E4" t="n">
        <x:v>1956</x:v>
      </x:c>
      <x:c r="F4" t="n">
        <x:v>0</x:v>
      </x:c>
      <x:c r="G4" t="n">
        <x:v>36</x:v>
      </x:c>
      <x:c r="H4" t="str">
        <x:v>НЕТ</x:v>
      </x:c>
      <x:c r="I4" t="str">
        <x:v>Точные таблицы номиналов, 7 воздух/шум, потребление, размеры, DP насос</x:v>
      </x:c>
      <x:c r="J4" t="str">
        <x:v>Визуальный PDF/JS, регион R32/R410A; </x:v>
      </x:c>
      <x:c r="K4" t="str">
        <x:v>https://daichi.ru/upload/iblock/e3f/1r0uk23yt3xq50hbmhmd4ctbrsbow353/IOM_Wall-mounted_MIH_GHN18%28DP%29_11_07_25.pdf
https://air-midea.com/support/marketing/download/9074/
https://air-midea.com/support/marketing/download/11964/
https://www.c-o-k.ru/library/catalogs/midea/140017.pdf</x:v>
      </x:c>
      <x:c r="L4" t="str">
        <x:v>НЕТ</x:v>
      </x:c>
    </x:row>
    <x:row r="5">
      <x:c r="A5" t="n">
        <x:v>418</x:v>
      </x:c>
      <x:c r="B5" t="str">
        <x:v>MIH71GHN18(DP)</x:v>
      </x:c>
      <x:c r="C5" t="str">
        <x:v>NEW DATA</x:v>
      </x:c>
      <x:c r="D5" t="n">
        <x:v>0</x:v>
      </x:c>
      <x:c r="E5" t="n">
        <x:v>2075</x:v>
      </x:c>
      <x:c r="F5" t="n">
        <x:v>0</x:v>
      </x:c>
      <x:c r="G5" t="n">
        <x:v>37</x:v>
      </x:c>
      <x:c r="H5" t="str">
        <x:v>НЕТ</x:v>
      </x:c>
      <x:c r="I5" t="str">
        <x:v>Точные таблицы номиналов, 7 воздух/шум, потребление, размеры, DP насос</x:v>
      </x:c>
      <x:c r="J5"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5" t="str">
        <x:v>https://daichi.ru/upload/iblock/e3f/1r0uk23yt3xq50hbmhmd4ctbrsbow353/IOM_Wall-mounted_MIH_GHN18%28DP%29_11_07_25.pdf
https://air-midea.com/support/marketing/download/9074/
https://air-midea.com/support/marketing/download/11964/
https://www.c-o-k.ru/library/catalogs/midea/140017.pdf</x:v>
      </x:c>
      <x:c r="L5" t="str">
        <x:v>НЕТ</x:v>
      </x:c>
    </x:row>
    <x:row r="6">
      <x:c r="A6" t="n">
        <x:v>419</x:v>
      </x:c>
      <x:c r="B6" t="str">
        <x:v>MIH80GHN18(DP)</x:v>
      </x:c>
      <x:c r="C6" t="str">
        <x:v>NEW DATA</x:v>
      </x:c>
      <x:c r="D6" t="n">
        <x:v>0</x:v>
      </x:c>
      <x:c r="E6" t="n">
        <x:v>2076</x:v>
      </x:c>
      <x:c r="F6" t="n">
        <x:v>0</x:v>
      </x:c>
      <x:c r="G6" t="n">
        <x:v>37</x:v>
      </x:c>
      <x:c r="H6" t="str">
        <x:v>НЕТ</x:v>
      </x:c>
      <x:c r="I6" t="str">
        <x:v>Точные таблицы номиналов, 7 воздух/шум, потребление, размеры, DP насос</x:v>
      </x:c>
      <x:c r="J6"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6" t="str">
        <x:v>https://daichi.ru/upload/iblock/e3f/1r0uk23yt3xq50hbmhmd4ctbrsbow353/IOM_Wall-mounted_MIH_GHN18%28DP%29_11_07_25.pdf
https://air-midea.com/support/marketing/download/9074/
https://air-midea.com/support/marketing/download/11964/
https://www.c-o-k.ru/library/catalogs/midea/140017.pdf</x:v>
      </x:c>
      <x:c r="L6" t="str">
        <x:v>НЕТ</x:v>
      </x:c>
    </x:row>
    <x:row r="7">
      <x:c r="A7" t="n">
        <x:v>420</x:v>
      </x:c>
      <x:c r="B7" t="str">
        <x:v>MIH90GHN18(DP)</x:v>
      </x:c>
      <x:c r="C7" t="str">
        <x:v>NEW DATA</x:v>
      </x:c>
      <x:c r="D7" t="n">
        <x:v>0</x:v>
      </x:c>
      <x:c r="E7" t="n">
        <x:v>2077</x:v>
      </x:c>
      <x:c r="F7" t="n">
        <x:v>0</x:v>
      </x:c>
      <x:c r="G7" t="n">
        <x:v>37</x:v>
      </x:c>
      <x:c r="H7" t="str">
        <x:v>НЕТ</x:v>
      </x:c>
      <x:c r="I7" t="str">
        <x:v>Точные таблицы номиналов, 7 воздух/шум, потребление, размеры, DP насос</x:v>
      </x:c>
      <x:c r="J7"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7" t="str">
        <x:v>https://daichi.ru/upload/iblock/e3f/1r0uk23yt3xq50hbmhmd4ctbrsbow353/IOM_Wall-mounted_MIH_GHN18%28DP%29_11_07_25.pdf
https://air-midea.com/support/marketing/download/9074/
https://air-midea.com/support/marketing/download/11964/
https://www.c-o-k.ru/library/catalogs/midea/140017.pdf</x:v>
      </x:c>
      <x:c r="L7" t="str">
        <x:v>НЕТ</x:v>
      </x:c>
    </x:row>
    <x:row r="8">
      <x:c r="A8" t="n">
        <x:v>30</x:v>
      </x:c>
      <x:c r="B8" t="str">
        <x:v>IMS-1T45NH(DC)</x:v>
      </x:c>
      <x:c r="C8" t="str">
        <x:v>DEEP REAUDIT</x:v>
      </x:c>
      <x:c r="D8" t="n">
        <x:v>383</x:v>
      </x:c>
      <x:c r="E8" t="n">
        <x:v>1649</x:v>
      </x:c>
      <x:c r="F8" t="n">
        <x:v>17</x:v>
      </x:c>
      <x:c r="G8" t="n">
        <x:v>35</x:v>
      </x:c>
      <x:c r="H8" t="str">
        <x:v>НЕТ</x:v>
      </x:c>
      <x:c r="I8" t="str">
        <x:v>Прежние модельные числа сохранены, воздух4/шум3 и панель отделены</x:v>
      </x:c>
      <x:c r="J8" t="str">
        <x:v>Исходное 5/24 °C на PDF визуально не подтверждено; насос, пульт, полный HTML/JS</x:v>
      </x:c>
      <x:c r="K8" t="str">
        <x:v>https://igc-aircon.com/upload/iblock/8e1/f2umkqwfiqx3p6b65iz03odbvjqw01vo.pdf
https://www.c-o-k.ru/library/instructions/igc/kondicionery-promyshlennye/38333/141247.pdf
https://www.igc-aircon.com/product/kassetnye_vrf_1_potochnye_komplekty/</x:v>
      </x:c>
      <x:c r="L8" t="str">
        <x:v>НЕТ</x:v>
      </x:c>
    </x:row>
    <x:row r="9">
      <x:c r="A9" t="n">
        <x:v>31</x:v>
      </x:c>
      <x:c r="B9" t="str">
        <x:v>IMS-1T56NH(DC)</x:v>
      </x:c>
      <x:c r="C9" t="str">
        <x:v>DEEP REAUDIT</x:v>
      </x:c>
      <x:c r="D9" t="n">
        <x:v>383</x:v>
      </x:c>
      <x:c r="E9" t="n">
        <x:v>1649</x:v>
      </x:c>
      <x:c r="F9" t="n">
        <x:v>17</x:v>
      </x:c>
      <x:c r="G9" t="n">
        <x:v>35</x:v>
      </x:c>
      <x:c r="H9" t="str">
        <x:v>НЕТ</x:v>
      </x:c>
      <x:c r="I9" t="str">
        <x:v>Прежние модельные числа сохранены, воздух4/шум3 и панель отделены</x:v>
      </x:c>
      <x:c r="J9" t="str">
        <x:v>Исходное 5/24 °C на PDF визуально не подтверждено; насос, пульт, полный HTML/JS</x:v>
      </x:c>
      <x:c r="K9" t="str">
        <x:v>https://igc-aircon.com/upload/iblock/8e1/f2umkqwfiqx3p6b65iz03odbvjqw01vo.pdf
https://www.c-o-k.ru/library/instructions/igc/kondicionery-promyshlennye/38333/141247.pdf
https://www.igc-aircon.com/product/kassetnye_vrf_1_potochnye_komplekty/</x:v>
      </x:c>
      <x:c r="L9" t="str">
        <x:v>НЕТ</x:v>
      </x:c>
    </x:row>
    <x:row r="10">
      <x:c r="A10" t="n">
        <x:v>32</x:v>
      </x:c>
      <x:c r="B10" t="str">
        <x:v>IMS-1T71NH(DC)</x:v>
      </x:c>
      <x:c r="C10" t="str">
        <x:v>DEEP REAUDIT</x:v>
      </x:c>
      <x:c r="D10" t="n">
        <x:v>383</x:v>
      </x:c>
      <x:c r="E10" t="n">
        <x:v>1649</x:v>
      </x:c>
      <x:c r="F10" t="n">
        <x:v>17</x:v>
      </x:c>
      <x:c r="G10" t="n">
        <x:v>35</x:v>
      </x:c>
      <x:c r="H10" t="str">
        <x:v>НЕТ</x:v>
      </x:c>
      <x:c r="I10" t="str">
        <x:v>Прежние модельные числа сохранены, воздух4/шум3 и панель отделены</x:v>
      </x:c>
      <x:c r="J10" t="str">
        <x:v>Исходное 5/24 °C на PDF визуально не подтверждено; насос, пульт, полный HTML/JS</x:v>
      </x:c>
      <x:c r="K10" t="str">
        <x:v>https://igc-aircon.com/upload/iblock/8e1/f2umkqwfiqx3p6b65iz03odbvjqw01vo.pdf
https://www.c-o-k.ru/library/instructions/igc/kondicionery-promyshlennye/38333/141247.pdf
https://www.igc-aircon.com/product/kassetnye_vrf_1_potochnye_komplekty/</x:v>
      </x:c>
      <x:c r="L10" t="str">
        <x:v>НЕТ</x:v>
      </x:c>
    </x:row>
  </x:sheetData>
  <x:pageMargins left="0.7" right="0.7" top="0.75" bottom="0.75" header="0.3" footer="0.3"/>
</x:worksheet>
</file>

<file path=xl/worksheets/sheet3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16" hidden="0" customWidth="1"/>
    <x:col min="4" max="4" width="16" hidden="0" customWidth="1"/>
    <x:col min="5" max="5" width="16" hidden="0" customWidth="1"/>
    <x:col min="6" max="6" width="16" hidden="0" customWidth="1"/>
    <x:col min="7" max="7" width="42" hidden="0" customWidth="1"/>
    <x:col min="8" max="8" width="42" hidden="0" customWidth="1"/>
    <x:col min="9" max="9" width="42" hidden="0" customWidth="1"/>
    <x:col min="10" max="10" width="42" hidden="0" customWidth="1"/>
    <x:col min="11" max="11" width="42" hidden="0" customWidth="1"/>
    <x:col min="12" max="12" width="42" hidden="0" customWidth="1"/>
  </x:cols>
  <x:sheetData>
    <x:row r="1" ht="28" customHeight="1">
      <x:c r="A1" s="101" t="str">
        <x:v>Рабочая строка</x:v>
      </x:c>
      <x:c r="B1" s="101" t="str">
        <x:v>Точная модель</x:v>
      </x:c>
      <x:c r="C1" s="101" t="str">
        <x:v>Бренд</x:v>
      </x:c>
      <x:c r="D1" s="101" t="str">
        <x:v>Длина A</x:v>
      </x:c>
      <x:c r="E1" s="101" t="str">
        <x:v>Строк B</x:v>
      </x:c>
      <x:c r="F1" s="101" t="str">
        <x:v>Потенциальные пропуски, шт</x:v>
      </x:c>
      <x:c r="G1" s="101" t="str">
        <x:v>Темы для следующей проверки</x:v>
      </x:c>
      <x:c r="H1" s="101" t="str">
        <x:v>Риски</x:v>
      </x:c>
      <x:c r="I1" s="101" t="str">
        <x:v>Реально сделано на этапе 37</x:v>
      </x:c>
      <x:c r="J1" s="101" t="str">
        <x:v>Приоритет</x:v>
      </x:c>
      <x:c r="K1" s="101" t="str">
        <x:v>Полнота</x:v>
      </x:c>
      <x:c r="L1" s="101" t="str">
        <x:v>URL-источники</x:v>
      </x:c>
    </x:row>
    <x:row r="2">
      <x:c r="A2" t="n">
        <x:v>3</x:v>
      </x:c>
      <x:c r="B2" t="str">
        <x:v>IMS-K22NH(DC)</x:v>
      </x:c>
      <x:c r="C2" t="str">
        <x:v>IGC</x:v>
      </x:c>
      <x:c r="D2" t="n">
        <x:v>1347</x:v>
      </x:c>
      <x:c r="E2" t="n">
        <x:v>15</x:v>
      </x:c>
      <x:c r="F2" t="n">
        <x:v>4</x:v>
      </x:c>
      <x:c r="G2" t="str">
        <x:v>мощность охлаждения; мощность обогрева; управление; хладагент</x:v>
      </x:c>
      <x:c r="H2" t="str">
        <x:v>мало пунктов B; PDF без визуальной проверки</x:v>
      </x:c>
      <x:c r="I2" t="str">
        <x:v>ЭТАП37: ТОЛЬКО структурный скрининг имеющихся A/B/F/G/H, новый веб-поиск по этой старой строке не проводился</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4</x:v>
      </x:c>
      <x:c r="G3" t="str">
        <x:v>мощность охлаждения; мощность обогрева; управление; хладагент</x:v>
      </x:c>
      <x:c r="H3" t="str">
        <x:v>мало пунктов B; PDF без визуальной проверки</x:v>
      </x:c>
      <x:c r="I3" t="str">
        <x:v>ЭТАП37: ТОЛЬКО структурный скрининг имеющихся A/B/F/G/H, новый веб-поиск по этой старой строке не проводился</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4</x:v>
      </x:c>
      <x:c r="G4" t="str">
        <x:v>мощность охлаждения; мощность обогрева; управление; хладагент</x:v>
      </x:c>
      <x:c r="H4" t="str">
        <x:v>мало пунктов B; PDF без визуальной проверки</x:v>
      </x:c>
      <x:c r="I4" t="str">
        <x:v>ЭТАП37: ТОЛЬКО структурный скрининг имеющихся A/B/F/G/H, новый веб-поиск по этой старой строке не проводился</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4</x:v>
      </x:c>
      <x:c r="G5" t="str">
        <x:v>мощность охлаждения; мощность обогрева; управление; хладагент</x:v>
      </x:c>
      <x:c r="H5" t="str">
        <x:v>мало пунктов B; PDF без визуальной проверки</x:v>
      </x:c>
      <x:c r="I5" t="str">
        <x:v>ЭТАП37: ТОЛЬКО структурный скрининг имеющихся A/B/F/G/H, новый веб-поиск по этой старой строке не проводился</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4</x:v>
      </x:c>
      <x:c r="G6" t="str">
        <x:v>мощность охлаждения; мощность обогрева; управление; хладагент</x:v>
      </x:c>
      <x:c r="H6" t="str">
        <x:v>мало пунктов B; PDF без визуальной проверки</x:v>
      </x:c>
      <x:c r="I6" t="str">
        <x:v>ЭТАП37: ТОЛЬКО структурный скрининг имеющихся A/B/F/G/H, новый веб-поиск по этой старой строке не проводился</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4</x:v>
      </x:c>
      <x:c r="G7" t="str">
        <x:v>мощность охлаждения; мощность обогрева; управление; хладагент</x:v>
      </x:c>
      <x:c r="H7" t="str">
        <x:v>мало пунктов B; PDF без визуальной проверки</x:v>
      </x:c>
      <x:c r="I7" t="str">
        <x:v>ЭТАП37: ТОЛЬКО структурный скрининг имеющихся A/B/F/G/H, новый веб-поиск по этой старой строке не проводился</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без визуальной проверки</x:v>
      </x:c>
      <x:c r="I8" t="str">
        <x:v>ЭТАП37: ТОЛЬКО структурный скрининг имеющихся A/B/F/G/H, новый веб-поиск по этой старой строке не проводился</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без визуальной проверки</x:v>
      </x:c>
      <x:c r="I9" t="str">
        <x:v>ЭТАП37: ТОЛЬКО структурный скрининг имеющихся A/B/F/G/H, новый веб-поиск по этой старой строке не проводился</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без визуальной проверки</x:v>
      </x:c>
      <x:c r="I10" t="str">
        <x:v>ЭТАП37: ТОЛЬКО структурный скрининг имеющихся A/B/F/G/H, новый веб-поиск по этой старой строке не проводился</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расход воздуха</x:v>
      </x:c>
      <x:c r="H11" t="str">
        <x:v>PDF без визуальной проверки</x:v>
      </x:c>
      <x:c r="I11" t="str">
        <x:v>ЭТАП37: ТОЛЬКО структурный скрининг имеющихся A/B/F/G/H, новый веб-поиск по этой старой строке не проводился</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расход воздуха</x:v>
      </x:c>
      <x:c r="H12" t="str">
        <x:v>PDF без визуальной проверки</x:v>
      </x:c>
      <x:c r="I12" t="str">
        <x:v>ЭТАП37: ТОЛЬКО структурный скрининг имеющихся A/B/F/G/H, новый веб-поиск по этой старой строке не проводился</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расход воздуха</x:v>
      </x:c>
      <x:c r="H13" t="str">
        <x:v>PDF без визуальной проверки</x:v>
      </x:c>
      <x:c r="I13" t="str">
        <x:v>ЭТАП37: ТОЛЬКО структурный скрининг имеющихся A/B/F/G/H, новый веб-поиск по этой старой строке не проводился</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расход воздуха</x:v>
      </x:c>
      <x:c r="H14" t="str">
        <x:v>PDF без визуальной проверки</x:v>
      </x:c>
      <x:c r="I14" t="str">
        <x:v>ЭТАП37: ТОЛЬКО структурный скрининг имеющихся A/B/F/G/H, новый веб-поиск по этой старой строке не проводился</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расход воздуха</x:v>
      </x:c>
      <x:c r="H15" t="str">
        <x:v>PDF без визуальной проверки</x:v>
      </x:c>
      <x:c r="I15" t="str">
        <x:v>ЭТАП37: ТОЛЬКО структурный скрининг имеющихся A/B/F/G/H, новый веб-поиск по этой старой строке не проводился</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расход воздуха</x:v>
      </x:c>
      <x:c r="H16" t="str">
        <x:v>PDF без визуальной проверки</x:v>
      </x:c>
      <x:c r="I16" t="str">
        <x:v>ЭТАП37: ТОЛЬКО структурный скрининг имеющихся A/B/F/G/H, новый веб-поиск по этой старой строке не проводился</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без визуальной проверки</x:v>
      </x:c>
      <x:c r="I17" t="str">
        <x:v>ЭТАП37: ТОЛЬКО структурный скрининг имеющихся A/B/F/G/H, новый веб-поиск по этой старой строке не проводился</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Не выявлены лексические пропуски (НЕ полнота)</x:v>
      </x:c>
      <x:c r="H18" t="str">
        <x:v>PDF без визуальной проверки</x:v>
      </x:c>
      <x:c r="I18" t="str">
        <x:v>ЭТАП37: ТОЛЬКО структурный скрининг имеющихся A/B/F/G/H, новый веб-поиск по этой старой строке не проводился</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Не выявлены лексические пропуски (НЕ полнота)</x:v>
      </x:c>
      <x:c r="H19" t="str">
        <x:v>PDF без визуальной проверки</x:v>
      </x:c>
      <x:c r="I19" t="str">
        <x:v>ЭТАП37: ТОЛЬКО структурный скрининг имеющихся A/B/F/G/H, новый веб-поиск по этой старой строке не проводился</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Не выявлены лексические пропуски (НЕ полнота)</x:v>
      </x:c>
      <x:c r="H20" t="str">
        <x:v>PDF без визуальной проверки</x:v>
      </x:c>
      <x:c r="I20" t="str">
        <x:v>ЭТАП37: ТОЛЬКО структурный скрининг имеющихся A/B/F/G/H, новый веб-поиск по этой старой строке не проводился</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Не выявлены лексические пропуски (НЕ полнота)</x:v>
      </x:c>
      <x:c r="H21" t="str">
        <x:v>PDF без визуальной проверки</x:v>
      </x:c>
      <x:c r="I21" t="str">
        <x:v>ЭТАП37: ТОЛЬКО структурный скрининг имеющихся A/B/F/G/H, новый веб-поиск по этой старой строке не проводился</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Не выявлены лексические пропуски (НЕ полнота)</x:v>
      </x:c>
      <x:c r="H22" t="str">
        <x:v>PDF без визуальной проверки</x:v>
      </x:c>
      <x:c r="I22" t="str">
        <x:v>ЭТАП37: ТОЛЬКО структурный скрининг имеющихся A/B/F/G/H, новый веб-поиск по этой старой строке не проводился</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1649</x:v>
      </x:c>
      <x:c r="E23" t="n">
        <x:v>35</x:v>
      </x:c>
      <x:c r="F23" t="n">
        <x:v>0</x:v>
      </x:c>
      <x:c r="G23" t="str">
        <x:v>Не выявлены лексические пропуски (НЕ полнота)</x:v>
      </x:c>
      <x:c r="H23" t="str">
        <x:v>PDF без визуальной проверки</x:v>
      </x:c>
      <x:c r="I23" t="str">
        <x:v>ЭТАП37: DEEP — точная заводская IGC таблица, панель/корпус разделены; PDF/JS открыты</x:v>
      </x:c>
      <x:c r="J23" t="str">
        <x:v>ОБЫЧНЫЙ</x:v>
      </x:c>
      <x:c r="K23" t="str">
        <x:v>ПОЛНОТА НЕ ДОКАЗАНА</x:v>
      </x:c>
      <x:c r="L23" t="str">
        <x:v>https://igc-aircon.com/upload/iblock/8e1/f2umkqwfiqx3p6b65iz03odbvjqw01vo.pdf
https://www.c-o-k.ru/library/instructions/igc/kondicionery-promyshlennye/38333/141247.pdf
https://www.igc-aircon.com/product/kassetnye_vrf_1_potochnye_komplekty/</x:v>
      </x:c>
    </x:row>
    <x:row r="24">
      <x:c r="A24" t="n">
        <x:v>31</x:v>
      </x:c>
      <x:c r="B24" t="str">
        <x:v>IMS-1T56NH(DC)</x:v>
      </x:c>
      <x:c r="C24" t="str">
        <x:v>IGC</x:v>
      </x:c>
      <x:c r="D24" t="n">
        <x:v>1649</x:v>
      </x:c>
      <x:c r="E24" t="n">
        <x:v>35</x:v>
      </x:c>
      <x:c r="F24" t="n">
        <x:v>0</x:v>
      </x:c>
      <x:c r="G24" t="str">
        <x:v>Не выявлены лексические пропуски (НЕ полнота)</x:v>
      </x:c>
      <x:c r="H24" t="str">
        <x:v>PDF без визуальной проверки</x:v>
      </x:c>
      <x:c r="I24" t="str">
        <x:v>ЭТАП37: DEEP — точная заводская IGC таблица, панель/корпус разделены; PDF/JS открыты</x:v>
      </x:c>
      <x:c r="J24" t="str">
        <x:v>ОБЫЧНЫЙ</x:v>
      </x:c>
      <x:c r="K24" t="str">
        <x:v>ПОЛНОТА НЕ ДОКАЗАНА</x:v>
      </x:c>
      <x:c r="L24" t="str">
        <x:v>https://igc-aircon.com/upload/iblock/8e1/f2umkqwfiqx3p6b65iz03odbvjqw01vo.pdf
https://www.c-o-k.ru/library/instructions/igc/kondicionery-promyshlennye/38333/141247.pdf
https://www.igc-aircon.com/product/kassetnye_vrf_1_potochnye_komplekty/</x:v>
      </x:c>
    </x:row>
    <x:row r="25">
      <x:c r="A25" t="n">
        <x:v>32</x:v>
      </x:c>
      <x:c r="B25" t="str">
        <x:v>IMS-1T71NH(DC)</x:v>
      </x:c>
      <x:c r="C25" t="str">
        <x:v>IGC</x:v>
      </x:c>
      <x:c r="D25" t="n">
        <x:v>1649</x:v>
      </x:c>
      <x:c r="E25" t="n">
        <x:v>35</x:v>
      </x:c>
      <x:c r="F25" t="n">
        <x:v>0</x:v>
      </x:c>
      <x:c r="G25" t="str">
        <x:v>Не выявлены лексические пропуски (НЕ полнота)</x:v>
      </x:c>
      <x:c r="H25" t="str">
        <x:v>PDF без визуальной проверки</x:v>
      </x:c>
      <x:c r="I25" t="str">
        <x:v>ЭТАП37: DEEP — точная заводская IGC таблица, панель/корпус разделены; PDF/JS открыты</x:v>
      </x:c>
      <x:c r="J25" t="str">
        <x:v>ОБЫЧНЫЙ</x:v>
      </x:c>
      <x:c r="K25" t="str">
        <x:v>ПОЛНОТА НЕ ДОКАЗАНА</x:v>
      </x:c>
      <x:c r="L25" t="str">
        <x:v>https://igc-aircon.com/upload/iblock/8e1/f2umkqwfiqx3p6b65iz03odbvjqw01vo.pdf
https://www.c-o-k.ru/library/instructions/igc/kondicionery-promyshlennye/38333/141247.pdf
https://www.igc-aircon.com/product/kassetnye_vrf_1_potochnye_komplekty/</x:v>
      </x:c>
    </x:row>
    <x:row r="26">
      <x:c r="A26" t="n">
        <x:v>38</x:v>
      </x:c>
      <x:c r="B26" t="str">
        <x:v>IMS-4T71NHQ(DC)</x:v>
      </x:c>
      <x:c r="C26" t="str">
        <x:v>IGC</x:v>
      </x:c>
      <x:c r="D26" t="n">
        <x:v>357</x:v>
      </x:c>
      <x:c r="E26" t="n">
        <x:v>19</x:v>
      </x:c>
      <x:c r="F26" t="n">
        <x:v>2</x:v>
      </x:c>
      <x:c r="G26" t="str">
        <x:v>потребление; управление</x:v>
      </x:c>
      <x:c r="H26" t="str">
        <x:v>короткое A</x:v>
      </x:c>
      <x:c r="I26" t="str">
        <x:v>ЭТАП37: ТОЛЬКО структурный скрининг имеющихся A/B/F/G/H, новый веб-поиск по этой старой строке не проводился</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366</x:v>
      </x:c>
      <x:c r="E27" t="n">
        <x:v>16</x:v>
      </x:c>
      <x:c r="F27" t="n">
        <x:v>2</x:v>
      </x:c>
      <x:c r="G27" t="str">
        <x:v>управление; хладагент</x:v>
      </x:c>
      <x:c r="H27" t="str">
        <x:v>короткое A; PDF без визуальной проверки</x:v>
      </x:c>
      <x:c r="I27" t="str">
        <x:v>ЭТАП37: ТОЛЬКО структурный скрининг имеющихся A/B/F/G/H, новый веб-поиск по этой старой строке не проводился</x:v>
      </x:c>
      <x:c r="J27" t="str">
        <x:v>ВЫСОКИЙ</x:v>
      </x:c>
      <x:c r="K27" t="str">
        <x:v>ПОЛНОТА НЕ ДОКАЗАНА</x:v>
      </x:c>
      <x:c r="L27" t="str">
        <x:v>https://igc-aircon.com/upload/iblock/8e1/f2umkqwfiqx3p6b65iz03odbvjqw01vo.pdf</x:v>
      </x:c>
    </x:row>
    <x:row r="28">
      <x:c r="A28" t="n">
        <x:v>44</x:v>
      </x:c>
      <x:c r="B28" t="str">
        <x:v>IMS-QV36NH(DC)</x:v>
      </x:c>
      <x:c r="C28" t="str">
        <x:v>IGC</x:v>
      </x:c>
      <x:c r="D28" t="n">
        <x:v>366</x:v>
      </x:c>
      <x:c r="E28" t="n">
        <x:v>16</x:v>
      </x:c>
      <x:c r="F28" t="n">
        <x:v>2</x:v>
      </x:c>
      <x:c r="G28" t="str">
        <x:v>управление; хладагент</x:v>
      </x:c>
      <x:c r="H28" t="str">
        <x:v>короткое A; PDF без визуальной проверки</x:v>
      </x:c>
      <x:c r="I28" t="str">
        <x:v>ЭТАП37: ТОЛЬКО структурный скрининг имеющихся A/B/F/G/H, новый веб-поиск по этой старой строке не проводился</x:v>
      </x:c>
      <x:c r="J28" t="str">
        <x:v>ВЫСОКИЙ</x:v>
      </x:c>
      <x:c r="K28" t="str">
        <x:v>ПОЛНОТА НЕ ДОКАЗАНА</x:v>
      </x:c>
      <x:c r="L28" t="str">
        <x:v>https://igc-aircon.com/upload/iblock/8e1/f2umkqwfiqx3p6b65iz03odbvjqw01vo.pdf</x:v>
      </x:c>
    </x:row>
    <x:row r="29">
      <x:c r="A29" t="n">
        <x:v>45</x:v>
      </x:c>
      <x:c r="B29" t="str">
        <x:v>IMS-QV45NH(DC)</x:v>
      </x:c>
      <x:c r="C29" t="str">
        <x:v>IGC</x:v>
      </x:c>
      <x:c r="D29" t="n">
        <x:v>364</x:v>
      </x:c>
      <x:c r="E29" t="n">
        <x:v>16</x:v>
      </x:c>
      <x:c r="F29" t="n">
        <x:v>2</x:v>
      </x:c>
      <x:c r="G29" t="str">
        <x:v>управление; хладагент</x:v>
      </x:c>
      <x:c r="H29" t="str">
        <x:v>короткое A; PDF без визуальной проверки</x:v>
      </x:c>
      <x:c r="I29" t="str">
        <x:v>ЭТАП37: ТОЛЬКО структурный скрининг имеющихся A/B/F/G/H, новый веб-поиск по этой старой строке не проводился</x:v>
      </x:c>
      <x:c r="J29" t="str">
        <x:v>ВЫСОКИЙ</x:v>
      </x:c>
      <x:c r="K29" t="str">
        <x:v>ПОЛНОТА НЕ ДОКАЗАНА</x:v>
      </x:c>
      <x:c r="L29" t="str">
        <x:v>https://igc-aircon.com/upload/iblock/8e1/f2umkqwfiqx3p6b65iz03odbvjqw01vo.pdf</x:v>
      </x:c>
    </x:row>
    <x:row r="30">
      <x:c r="A30" t="n">
        <x:v>46</x:v>
      </x:c>
      <x:c r="B30" t="str">
        <x:v>IMS-QV56NH(DC)</x:v>
      </x:c>
      <x:c r="C30" t="str">
        <x:v>IGC</x:v>
      </x:c>
      <x:c r="D30" t="n">
        <x:v>366</x:v>
      </x:c>
      <x:c r="E30" t="n">
        <x:v>16</x:v>
      </x:c>
      <x:c r="F30" t="n">
        <x:v>2</x:v>
      </x:c>
      <x:c r="G30" t="str">
        <x:v>управление; хладагент</x:v>
      </x:c>
      <x:c r="H30" t="str">
        <x:v>короткое A; PDF без визуальной проверки</x:v>
      </x:c>
      <x:c r="I30" t="str">
        <x:v>ЭТАП37: ТОЛЬКО структурный скрининг имеющихся A/B/F/G/H, новый веб-поиск по этой старой строке не проводился</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короткое A; PDF без визуальной проверки</x:v>
      </x:c>
      <x:c r="I31" t="str">
        <x:v>ЭТАП37: ТОЛЬКО структурный скрининг имеющихся A/B/F/G/H, новый веб-поиск по этой старой строке не проводился</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короткое A; PDF без визуальной проверки</x:v>
      </x:c>
      <x:c r="I32" t="str">
        <x:v>ЭТАП37: ТОЛЬКО структурный скрининг имеющихся A/B/F/G/H, новый веб-поиск по этой старой строке не проводился</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короткое A; PDF без визуальной проверки</x:v>
      </x:c>
      <x:c r="I33" t="str">
        <x:v>ЭТАП37: ТОЛЬКО структурный скрининг имеющихся A/B/F/G/H, новый веб-поиск по этой старой строке не проводился</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короткое A; PDF без визуальной проверки</x:v>
      </x:c>
      <x:c r="I34" t="str">
        <x:v>ЭТАП37: ТОЛЬКО структурный скрининг имеющихся A/B/F/G/H, новый веб-поиск по этой старой строке не проводился</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короткое A</x:v>
      </x:c>
      <x:c r="I35" t="str">
        <x:v>ЭТАП37: ТОЛЬКО структурный скрининг имеющихся A/B/F/G/H, новый веб-поиск по этой старой строке не проводился</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короткое A</x:v>
      </x:c>
      <x:c r="I36" t="str">
        <x:v>ЭТАП37: ТОЛЬКО структурный скрининг имеющихся A/B/F/G/H, новый веб-поиск по этой старой строке не проводился</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7</x:v>
      </x:c>
      <x:c r="G37" t="str">
        <x:v>мощность охлаждения; мощность обогрева; габариты; масса; жидкостная труба; газовая труба; управление</x:v>
      </x:c>
      <x:c r="H37" t="str">
        <x:v>короткое A</x:v>
      </x:c>
      <x:c r="I37" t="str">
        <x:v>ЭТАП37: ТОЛЬКО структурный скрининг имеющихся A/B/F/G/H, новый веб-поиск по этой старой строке не проводился</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7</x:v>
      </x:c>
      <x:c r="G38" t="str">
        <x:v>мощность охлаждения; мощность обогрева; потребление; масса; жидкостная труба; газовая труба; управление</x:v>
      </x:c>
      <x:c r="H38" t="str">
        <x:v>короткое A</x:v>
      </x:c>
      <x:c r="I38" t="str">
        <x:v>ЭТАП37: ТОЛЬКО структурный скрининг имеющихся A/B/F/G/H, новый веб-поиск по этой старой строке не проводился</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электропитание; дренаж; управление</x:v>
      </x:c>
      <x:c r="H39" t="str">
        <x:v>короткое A; мало пунктов B</x:v>
      </x:c>
      <x:c r="I39" t="str">
        <x:v>ЭТАП37: ТОЛЬКО структурный скрининг имеющихся A/B/F/G/H, новый веб-поиск по этой старой строке не проводился</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электропитание; дренаж; управление</x:v>
      </x:c>
      <x:c r="H40" t="str">
        <x:v>короткое A; мало пунктов B</x:v>
      </x:c>
      <x:c r="I40" t="str">
        <x:v>ЭТАП37: ТОЛЬКО структурный скрининг имеющихся A/B/F/G/H, новый веб-поиск по этой старой строке не проводился</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электропитание; дренаж; управление</x:v>
      </x:c>
      <x:c r="H41" t="str">
        <x:v>короткое A; мало пунктов B</x:v>
      </x:c>
      <x:c r="I41" t="str">
        <x:v>ЭТАП37: ТОЛЬКО структурный скрининг имеющихся A/B/F/G/H, новый веб-поиск по этой старой строке не проводился</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электропитание; шум; дренаж; управление</x:v>
      </x:c>
      <x:c r="H42" t="str">
        <x:v>короткое A; мало пунктов B; конфликт или открытая QA</x:v>
      </x:c>
      <x:c r="I42" t="str">
        <x:v>ЭТАП37: ТОЛЬКО структурный скрининг имеющихся A/B/F/G/H, новый веб-поиск по этой старой строке не проводился</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Не выявлены лексические пропуски (НЕ полнота)</x:v>
      </x:c>
      <x:c r="H43" t="str">
        <x:v>короткое A</x:v>
      </x:c>
      <x:c r="I43" t="str">
        <x:v>ЭТАП37: ТОЛЬКО структурный скрининг имеющихся A/B/F/G/H, новый веб-поиск по этой старой строке не проводился</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Не выявлены лексические пропуски (НЕ полнота)</x:v>
      </x:c>
      <x:c r="H44" t="str">
        <x:v>короткое A</x:v>
      </x:c>
      <x:c r="I44" t="str">
        <x:v>ЭТАП37: ТОЛЬКО структурный скрининг имеющихся A/B/F/G/H, новый веб-поиск по этой старой строке не проводился</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7</x:v>
      </x:c>
      <x:c r="G45" t="str">
        <x:v>мощность охлаждения; мощность обогрева; потребление; масса; жидкостная труба; газовая труба; дренаж</x:v>
      </x:c>
      <x:c r="H45" t="str">
        <x:v>короткое A; мало пунктов B</x:v>
      </x:c>
      <x:c r="I45" t="str">
        <x:v>ЭТАП37: ТОЛЬКО структурный скрининг имеющихся A/B/F/G/H, новый веб-поиск по этой старой строке не проводился</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8</x:v>
      </x:c>
      <x:c r="G46" t="str">
        <x:v>мощность охлаждения; мощность обогрева; потребление; масса; жидкостная труба; газовая труба; дренаж; управление</x:v>
      </x:c>
      <x:c r="H46" t="str">
        <x:v>короткое A; мало пунктов B</x:v>
      </x:c>
      <x:c r="I46" t="str">
        <x:v>ЭТАП37: ТОЛЬКО структурный скрининг имеющихся A/B/F/G/H, новый веб-поиск по этой старой строке не проводился</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7</x:v>
      </x:c>
      <x:c r="G47" t="str">
        <x:v>мощность охлаждения; мощность обогрева; потребление; масса; жидкостная труба; газовая труба; дренаж</x:v>
      </x:c>
      <x:c r="H47" t="str">
        <x:v>короткое A; мало пунктов B</x:v>
      </x:c>
      <x:c r="I47" t="str">
        <x:v>ЭТАП37: ТОЛЬКО структурный скрининг имеющихся A/B/F/G/H, новый веб-поиск по этой старой строке не проводился</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7</x:v>
      </x:c>
      <x:c r="G48" t="str">
        <x:v>мощность охлаждения; мощность обогрева; потребление; масса; жидкостная труба; газовая труба; дренаж</x:v>
      </x:c>
      <x:c r="H48" t="str">
        <x:v>короткое A; мало пунктов B</x:v>
      </x:c>
      <x:c r="I48" t="str">
        <x:v>ЭТАП37: ТОЛЬКО структурный скрининг имеющихся A/B/F/G/H, новый веб-поиск по этой старой строке не проводился</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короткое A</x:v>
      </x:c>
      <x:c r="I49" t="str">
        <x:v>ЭТАП37: ТОЛЬКО структурный скрининг имеющихся A/B/F/G/H, новый веб-поиск по этой старой строке не проводился</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расход воздуха; дренаж; управление</x:v>
      </x:c>
      <x:c r="H50" t="str">
        <x:v>короткое A; мало пунктов B</x:v>
      </x:c>
      <x:c r="I50" t="str">
        <x:v>ЭТАП37: ТОЛЬКО структурный скрининг имеющихся A/B/F/G/H, новый веб-поиск по этой старой строке не проводился</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короткое A</x:v>
      </x:c>
      <x:c r="I51" t="str">
        <x:v>ЭТАП37: ТОЛЬКО структурный скрининг имеющихся A/B/F/G/H, новый веб-поиск по этой старой строке не проводился</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труба; газовая труба; дренаж</x:v>
      </x:c>
      <x:c r="H52" t="str">
        <x:v>короткое A; мало пунктов B</x:v>
      </x:c>
      <x:c r="I52" t="str">
        <x:v>ЭТАП37: ТОЛЬКО структурный скрининг имеющихся A/B/F/G/H, новый веб-поиск по этой старой строке не проводился</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Нет выделенных сигналов</x:v>
      </x:c>
      <x:c r="I53" t="str">
        <x:v>ЭТАП37: ТОЛЬКО структурный скрининг имеющихся A/B/F/G/H, новый веб-поиск по этой старой строке не проводился</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труба; газовая труба; дренаж</x:v>
      </x:c>
      <x:c r="H54" t="str">
        <x:v>Нет выделенных сигналов</x:v>
      </x:c>
      <x:c r="I54" t="str">
        <x:v>ЭТАП37: ТОЛЬКО структурный скрининг имеющихся A/B/F/G/H, новый веб-поиск по этой старой строке не проводился</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труба; газовая труба; дренаж</x:v>
      </x:c>
      <x:c r="H55" t="str">
        <x:v>Нет выделенных сигналов</x:v>
      </x:c>
      <x:c r="I55" t="str">
        <x:v>ЭТАП37: ТОЛЬКО структурный скрининг имеющихся A/B/F/G/H, новый веб-поиск по этой старой строке не проводился</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труба; газовая труба; дренаж</x:v>
      </x:c>
      <x:c r="H56" t="str">
        <x:v>Нет выделенных сигналов</x:v>
      </x:c>
      <x:c r="I56" t="str">
        <x:v>ЭТАП37: ТОЛЬКО структурный скрининг имеющихся A/B/F/G/H, новый веб-поиск по этой старой строке не проводился</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труба; газовая труба; дренаж</x:v>
      </x:c>
      <x:c r="H57" t="str">
        <x:v>Нет выделенных сигналов</x:v>
      </x:c>
      <x:c r="I57" t="str">
        <x:v>ЭТАП37: ТОЛЬКО структурный скрининг имеющихся A/B/F/G/H, новый веб-поиск по этой старой строке не проводился</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труба; газовая труба; дренаж</x:v>
      </x:c>
      <x:c r="H58" t="str">
        <x:v>Нет выделенных сигналов</x:v>
      </x:c>
      <x:c r="I58" t="str">
        <x:v>ЭТАП37: ТОЛЬКО структурный скрининг имеющихся A/B/F/G/H, новый веб-поиск по этой старой строке не проводился</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труба; газовая труба; дренаж</x:v>
      </x:c>
      <x:c r="H59" t="str">
        <x:v>Нет выделенных сигналов</x:v>
      </x:c>
      <x:c r="I59" t="str">
        <x:v>ЭТАП37: ТОЛЬКО структурный скрининг имеющихся A/B/F/G/H, новый веб-поиск по этой старой строке не проводился</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труба; газовая труба; дренаж</x:v>
      </x:c>
      <x:c r="H60" t="str">
        <x:v>Нет выделенных сигналов</x:v>
      </x:c>
      <x:c r="I60" t="str">
        <x:v>ЭТАП37: ТОЛЬКО структурный скрининг имеющихся A/B/F/G/H, новый веб-поиск по этой старой строке не проводился</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труба; газовая труба; дренаж</x:v>
      </x:c>
      <x:c r="H61" t="str">
        <x:v>Нет выделенных сигналов</x:v>
      </x:c>
      <x:c r="I61" t="str">
        <x:v>ЭТАП37: ТОЛЬКО структурный скрининг имеющихся A/B/F/G/H, новый веб-поиск по этой старой строке не проводился</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труба; газовая труба; дренаж</x:v>
      </x:c>
      <x:c r="H62" t="str">
        <x:v>Нет выделенных сигналов</x:v>
      </x:c>
      <x:c r="I62" t="str">
        <x:v>ЭТАП37: ТОЛЬКО структурный скрининг имеющихся A/B/F/G/H, новый веб-поиск по этой старой строке не проводился</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труба; газовая труба; дренаж</x:v>
      </x:c>
      <x:c r="H63" t="str">
        <x:v>Нет выделенных сигналов</x:v>
      </x:c>
      <x:c r="I63" t="str">
        <x:v>ЭТАП37: ТОЛЬКО структурный скрининг имеющихся A/B/F/G/H, новый веб-поиск по этой старой строке не проводился</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труба; газовая труба; дренаж</x:v>
      </x:c>
      <x:c r="H64" t="str">
        <x:v>Нет выделенных сигналов</x:v>
      </x:c>
      <x:c r="I64" t="str">
        <x:v>ЭТАП37: ТОЛЬКО структурный скрининг имеющихся A/B/F/G/H, новый веб-поиск по этой старой строке не проводился</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Нет выделенных сигналов</x:v>
      </x:c>
      <x:c r="I65" t="str">
        <x:v>ЭТАП37: ТОЛЬКО структурный скрининг имеющихся A/B/F/G/H, новый веб-поиск по этой старой строке не проводился</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труба; газовая труба; дренаж</x:v>
      </x:c>
      <x:c r="H66" t="str">
        <x:v>Нет выделенных сигналов</x:v>
      </x:c>
      <x:c r="I66" t="str">
        <x:v>ЭТАП37: ТОЛЬКО структурный скрининг имеющихся A/B/F/G/H, новый веб-поиск по этой старой строке не проводился</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труба; газовая труба; дренаж</x:v>
      </x:c>
      <x:c r="H67" t="str">
        <x:v>Нет выделенных сигналов</x:v>
      </x:c>
      <x:c r="I67" t="str">
        <x:v>ЭТАП37: ТОЛЬКО структурный скрининг имеющихся A/B/F/G/H, новый веб-поиск по этой старой строке не проводился</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труба; газовая труба; дренаж</x:v>
      </x:c>
      <x:c r="H68" t="str">
        <x:v>Нет выделенных сигналов</x:v>
      </x:c>
      <x:c r="I68" t="str">
        <x:v>ЭТАП37: ТОЛЬКО структурный скрининг имеющихся A/B/F/G/H, новый веб-поиск по этой старой строке не проводился</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труба; газовая труба; дренаж</x:v>
      </x:c>
      <x:c r="H69" t="str">
        <x:v>Нет выделенных сигналов</x:v>
      </x:c>
      <x:c r="I69" t="str">
        <x:v>ЭТАП37: ТОЛЬКО структурный скрининг имеющихся A/B/F/G/H, новый веб-поиск по этой старой строке не проводился</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труба; газовая труба; дренаж</x:v>
      </x:c>
      <x:c r="H70" t="str">
        <x:v>Нет выделенных сигналов</x:v>
      </x:c>
      <x:c r="I70" t="str">
        <x:v>ЭТАП37: ТОЛЬКО структурный скрининг имеющихся A/B/F/G/H, новый веб-поиск по этой старой строке не проводился</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труба; газовая труба; дренаж</x:v>
      </x:c>
      <x:c r="H71" t="str">
        <x:v>Нет выделенных сигналов</x:v>
      </x:c>
      <x:c r="I71" t="str">
        <x:v>ЭТАП37: ТОЛЬКО структурный скрининг имеющихся A/B/F/G/H, новый веб-поиск по этой старой строке не проводился</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труба; газовая труба; дренаж</x:v>
      </x:c>
      <x:c r="H72" t="str">
        <x:v>Нет выделенных сигналов</x:v>
      </x:c>
      <x:c r="I72" t="str">
        <x:v>ЭТАП37: ТОЛЬКО структурный скрининг имеющихся A/B/F/G/H, новый веб-поиск по этой старой строке не проводился</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труба; газовая труба; дренаж</x:v>
      </x:c>
      <x:c r="H73" t="str">
        <x:v>Нет выделенных сигналов</x:v>
      </x:c>
      <x:c r="I73" t="str">
        <x:v>ЭТАП37: ТОЛЬКО структурный скрининг имеющихся A/B/F/G/H, новый веб-поиск по этой старой строке не проводился</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труба; газовая труба; дренаж</x:v>
      </x:c>
      <x:c r="H74" t="str">
        <x:v>Нет выделенных сигналов</x:v>
      </x:c>
      <x:c r="I74" t="str">
        <x:v>ЭТАП37: ТОЛЬКО структурный скрининг имеющихся A/B/F/G/H, новый веб-поиск по этой старой строке не проводился</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труба; газовая труба; дренаж</x:v>
      </x:c>
      <x:c r="H75" t="str">
        <x:v>Нет выделенных сигналов</x:v>
      </x:c>
      <x:c r="I75" t="str">
        <x:v>ЭТАП37: ТОЛЬКО структурный скрининг имеющихся A/B/F/G/H, новый веб-поиск по этой старой строке не проводился</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труба; газовая труба; дренаж</x:v>
      </x:c>
      <x:c r="H76" t="str">
        <x:v>Нет выделенных сигналов</x:v>
      </x:c>
      <x:c r="I76" t="str">
        <x:v>ЭТАП37: ТОЛЬКО структурный скрининг имеющихся A/B/F/G/H, новый веб-поиск по этой старой строке не проводился</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труба; газовая труба; дренаж</x:v>
      </x:c>
      <x:c r="H77" t="str">
        <x:v>Нет выделенных сигналов</x:v>
      </x:c>
      <x:c r="I77" t="str">
        <x:v>ЭТАП37: ТОЛЬКО структурный скрининг имеющихся A/B/F/G/H, новый веб-поиск по этой старой строке не проводился</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труба; газовая труба; дренаж</x:v>
      </x:c>
      <x:c r="H78" t="str">
        <x:v>Нет выделенных сигналов</x:v>
      </x:c>
      <x:c r="I78" t="str">
        <x:v>ЭТАП37: ТОЛЬКО структурный скрининг имеющихся A/B/F/G/H, новый веб-поиск по этой старой строке не проводился</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труба; газовая труба; дренаж; управление</x:v>
      </x:c>
      <x:c r="H79" t="str">
        <x:v>короткое A</x:v>
      </x:c>
      <x:c r="I79" t="str">
        <x:v>ЭТАП37: ТОЛЬКО структурный скрининг имеющихся A/B/F/G/H, новый веб-поиск по этой старой строке не проводился</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труба; газовая труба; дренаж; управление</x:v>
      </x:c>
      <x:c r="H80" t="str">
        <x:v>короткое A</x:v>
      </x:c>
      <x:c r="I80" t="str">
        <x:v>ЭТАП37: ТОЛЬКО структурный скрининг имеющихся A/B/F/G/H, новый веб-поиск по этой старой строке не проводился</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труба; газовая труба; дренаж; управление</x:v>
      </x:c>
      <x:c r="H81" t="str">
        <x:v>короткое A</x:v>
      </x:c>
      <x:c r="I81" t="str">
        <x:v>ЭТАП37: ТОЛЬКО структурный скрининг имеющихся A/B/F/G/H, новый веб-поиск по этой старой строке не проводился</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труба; газовая труба; дренаж; управление</x:v>
      </x:c>
      <x:c r="H82" t="str">
        <x:v>короткое A</x:v>
      </x:c>
      <x:c r="I82" t="str">
        <x:v>ЭТАП37: ТОЛЬКО структурный скрининг имеющихся A/B/F/G/H, новый веб-поиск по этой старой строке не проводился</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труба; газовая труба; дренаж; управление</x:v>
      </x:c>
      <x:c r="H83" t="str">
        <x:v>короткое A</x:v>
      </x:c>
      <x:c r="I83" t="str">
        <x:v>ЭТАП37: ТОЛЬКО структурный скрининг имеющихся A/B/F/G/H, новый веб-поиск по этой старой строке не проводился</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труба; газовая труба; дренаж; управление</x:v>
      </x:c>
      <x:c r="H84" t="str">
        <x:v>короткое A</x:v>
      </x:c>
      <x:c r="I84" t="str">
        <x:v>ЭТАП37: ТОЛЬКО структурный скрининг имеющихся A/B/F/G/H, новый веб-поиск по этой старой строке не проводился</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труба; газовая труба; дренаж; управление</x:v>
      </x:c>
      <x:c r="H85" t="str">
        <x:v>короткое A</x:v>
      </x:c>
      <x:c r="I85" t="str">
        <x:v>ЭТАП37: ТОЛЬКО структурный скрининг имеющихся A/B/F/G/H, новый веб-поиск по этой старой строке не проводился</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труба; газовая труба; дренаж; управление</x:v>
      </x:c>
      <x:c r="H86" t="str">
        <x:v>короткое A</x:v>
      </x:c>
      <x:c r="I86" t="str">
        <x:v>ЭТАП37: ТОЛЬКО структурный скрининг имеющихся A/B/F/G/H, новый веб-поиск по этой старой строке не проводился</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труба; газовая труба; дренаж</x:v>
      </x:c>
      <x:c r="H87" t="str">
        <x:v>короткое A</x:v>
      </x:c>
      <x:c r="I87" t="str">
        <x:v>ЭТАП37: ТОЛЬКО структурный скрининг имеющихся A/B/F/G/H, новый веб-поиск по этой старой строке не проводился</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труба; газовая труба; дренаж</x:v>
      </x:c>
      <x:c r="H88" t="str">
        <x:v>короткое A</x:v>
      </x:c>
      <x:c r="I88" t="str">
        <x:v>ЭТАП37: ТОЛЬКО структурный скрининг имеющихся A/B/F/G/H, новый веб-поиск по этой старой строке не проводился</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труба; газовая труба; дренаж</x:v>
      </x:c>
      <x:c r="H89" t="str">
        <x:v>короткое A</x:v>
      </x:c>
      <x:c r="I89" t="str">
        <x:v>ЭТАП37: ТОЛЬКО структурный скрининг имеющихся A/B/F/G/H, новый веб-поиск по этой старой строке не проводился</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труба; газовая труба; дренаж</x:v>
      </x:c>
      <x:c r="H90" t="str">
        <x:v>короткое A</x:v>
      </x:c>
      <x:c r="I90" t="str">
        <x:v>ЭТАП37: ТОЛЬКО структурный скрининг имеющихся A/B/F/G/H, новый веб-поиск по этой старой строке не проводился</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труба; газовая труба; дренаж</x:v>
      </x:c>
      <x:c r="H91" t="str">
        <x:v>короткое A</x:v>
      </x:c>
      <x:c r="I91" t="str">
        <x:v>ЭТАП37: ТОЛЬКО структурный скрининг имеющихся A/B/F/G/H, новый веб-поиск по этой старой строке не проводился</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труба; газовая труба; дренаж</x:v>
      </x:c>
      <x:c r="H92" t="str">
        <x:v>короткое A</x:v>
      </x:c>
      <x:c r="I92" t="str">
        <x:v>ЭТАП37: ТОЛЬКО структурный скрининг имеющихся A/B/F/G/H, новый веб-поиск по этой старой строке не проводился</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труба; газовая труба; дренаж</x:v>
      </x:c>
      <x:c r="H93" t="str">
        <x:v>короткое A</x:v>
      </x:c>
      <x:c r="I93" t="str">
        <x:v>ЭТАП37: ТОЛЬКО структурный скрининг имеющихся A/B/F/G/H, новый веб-поиск по этой старой строке не проводился</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труба; газовая труба; дренаж</x:v>
      </x:c>
      <x:c r="H94" t="str">
        <x:v>короткое A</x:v>
      </x:c>
      <x:c r="I94" t="str">
        <x:v>ЭТАП37: ТОЛЬКО структурный скрининг имеющихся A/B/F/G/H, новый веб-поиск по этой старой строке не проводился</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труба; газовая труба; дренаж</x:v>
      </x:c>
      <x:c r="H95" t="str">
        <x:v>короткое A</x:v>
      </x:c>
      <x:c r="I95" t="str">
        <x:v>ЭТАП37: ТОЛЬКО структурный скрининг имеющихся A/B/F/G/H, новый веб-поиск по этой старой строке не проводился</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труба; газовая труба; дренаж</x:v>
      </x:c>
      <x:c r="H96" t="str">
        <x:v>короткое A</x:v>
      </x:c>
      <x:c r="I96" t="str">
        <x:v>ЭТАП37: ТОЛЬКО структурный скрининг имеющихся A/B/F/G/H, новый веб-поиск по этой старой строке не проводился</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труба; газовая труба; дренаж</x:v>
      </x:c>
      <x:c r="H97" t="str">
        <x:v>короткое A</x:v>
      </x:c>
      <x:c r="I97" t="str">
        <x:v>ЭТАП37: ТОЛЬКО структурный скрининг имеющихся A/B/F/G/H, новый веб-поиск по этой старой строке не проводился</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труба; газовая труба; дренаж</x:v>
      </x:c>
      <x:c r="H98" t="str">
        <x:v>короткое A</x:v>
      </x:c>
      <x:c r="I98" t="str">
        <x:v>ЭТАП37: ТОЛЬКО структурный скрининг имеющихся A/B/F/G/H, новый веб-поиск по этой старой строке не проводился</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труба; газовая труба; дренаж</x:v>
      </x:c>
      <x:c r="H99" t="str">
        <x:v>короткое A</x:v>
      </x:c>
      <x:c r="I99" t="str">
        <x:v>ЭТАП37: ТОЛЬКО структурный скрининг имеющихся A/B/F/G/H, новый веб-поиск по этой старой строке не проводился</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труба; газовая труба; дренаж</x:v>
      </x:c>
      <x:c r="H100" t="str">
        <x:v>короткое A</x:v>
      </x:c>
      <x:c r="I100" t="str">
        <x:v>ЭТАП37: ТОЛЬКО структурный скрининг имеющихся A/B/F/G/H, новый веб-поиск по этой старой строке не проводился</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1</x:v>
      </x:c>
      <x:c r="G101" t="str">
        <x:v>дренаж</x:v>
      </x:c>
      <x:c r="H101" t="str">
        <x:v>Нет выделенных сигналов</x:v>
      </x:c>
      <x:c r="I101" t="str">
        <x:v>ЭТАП37: ТОЛЬКО структурный скрининг имеющихся A/B/F/G/H, новый веб-поиск по этой старой строке не проводился</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1</x:v>
      </x:c>
      <x:c r="G102" t="str">
        <x:v>дренаж</x:v>
      </x:c>
      <x:c r="H102" t="str">
        <x:v>Нет выделенных сигналов</x:v>
      </x:c>
      <x:c r="I102" t="str">
        <x:v>ЭТАП37: ТОЛЬКО структурный скрининг имеющихся A/B/F/G/H, новый веб-поиск по этой старой строке не проводился</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1</x:v>
      </x:c>
      <x:c r="G103" t="str">
        <x:v>дренаж</x:v>
      </x:c>
      <x:c r="H103" t="str">
        <x:v>Нет выделенных сигналов</x:v>
      </x:c>
      <x:c r="I103" t="str">
        <x:v>ЭТАП37: ТОЛЬКО структурный скрининг имеющихся A/B/F/G/H, новый веб-поиск по этой старой строке не проводился</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1</x:v>
      </x:c>
      <x:c r="G104" t="str">
        <x:v>дренаж</x:v>
      </x:c>
      <x:c r="H104" t="str">
        <x:v>Нет выделенных сигналов</x:v>
      </x:c>
      <x:c r="I104" t="str">
        <x:v>ЭТАП37: ТОЛЬКО структурный скрининг имеющихся A/B/F/G/H, новый веб-поиск по этой старой строке не проводился</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1</x:v>
      </x:c>
      <x:c r="G105" t="str">
        <x:v>дренаж</x:v>
      </x:c>
      <x:c r="H105" t="str">
        <x:v>конфликт или открытая QA</x:v>
      </x:c>
      <x:c r="I105" t="str">
        <x:v>ЭТАП37: ТОЛЬКО структурный скрининг имеющихся A/B/F/G/H, новый веб-поиск по этой старой строке не проводился</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1</x:v>
      </x:c>
      <x:c r="G106" t="str">
        <x:v>дренаж</x:v>
      </x:c>
      <x:c r="H106" t="str">
        <x:v>Нет выделенных сигналов</x:v>
      </x:c>
      <x:c r="I106" t="str">
        <x:v>ЭТАП37: ТОЛЬКО структурный скрининг имеющихся A/B/F/G/H, новый веб-поиск по этой старой строке не проводился</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1</x:v>
      </x:c>
      <x:c r="G107" t="str">
        <x:v>дренаж</x:v>
      </x:c>
      <x:c r="H107" t="str">
        <x:v>Нет выделенных сигналов</x:v>
      </x:c>
      <x:c r="I107" t="str">
        <x:v>ЭТАП37: ТОЛЬКО структурный скрининг имеющихся A/B/F/G/H, новый веб-поиск по этой старой строке не проводился</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1</x:v>
      </x:c>
      <x:c r="G108" t="str">
        <x:v>дренаж</x:v>
      </x:c>
      <x:c r="H108" t="str">
        <x:v>Нет выделенных сигналов</x:v>
      </x:c>
      <x:c r="I108" t="str">
        <x:v>ЭТАП37: ТОЛЬКО структурный скрининг имеющихся A/B/F/G/H, новый веб-поиск по этой старой строке не проводился</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1</x:v>
      </x:c>
      <x:c r="G109" t="str">
        <x:v>дренаж</x:v>
      </x:c>
      <x:c r="H109" t="str">
        <x:v>Нет выделенных сигналов</x:v>
      </x:c>
      <x:c r="I109" t="str">
        <x:v>ЭТАП37: ТОЛЬКО структурный скрининг имеющихся A/B/F/G/H, новый веб-поиск по этой старой строке не проводился</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Не выявлены лексические пропуски (НЕ полнота)</x:v>
      </x:c>
      <x:c r="H110" t="str">
        <x:v>Нет выделенных сигналов</x:v>
      </x:c>
      <x:c r="I110" t="str">
        <x:v>ЭТАП37: ТОЛЬКО структурный скрининг имеющихся A/B/F/G/H, новый веб-поиск по этой старой строке не проводился</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Не выявлены лексические пропуски (НЕ полнота)</x:v>
      </x:c>
      <x:c r="H111" t="str">
        <x:v>Нет выделенных сигналов</x:v>
      </x:c>
      <x:c r="I111" t="str">
        <x:v>ЭТАП37: ТОЛЬКО структурный скрининг имеющихся A/B/F/G/H, новый веб-поиск по этой старой строке не проводился</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Не выявлены лексические пропуски (НЕ полнота)</x:v>
      </x:c>
      <x:c r="H112" t="str">
        <x:v>Нет выделенных сигналов</x:v>
      </x:c>
      <x:c r="I112" t="str">
        <x:v>ЭТАП37: ТОЛЬКО структурный скрининг имеющихся A/B/F/G/H, новый веб-поиск по этой старой строке не проводился</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Не выявлены лексические пропуски (НЕ полнота)</x:v>
      </x:c>
      <x:c r="H113" t="str">
        <x:v>Нет выделенных сигналов</x:v>
      </x:c>
      <x:c r="I113" t="str">
        <x:v>ЭТАП37: ТОЛЬКО структурный скрининг имеющихся A/B/F/G/H, новый веб-поиск по этой старой строке не проводился</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Не выявлены лексические пропуски (НЕ полнота)</x:v>
      </x:c>
      <x:c r="H114" t="str">
        <x:v>Нет выделенных сигналов</x:v>
      </x:c>
      <x:c r="I114" t="str">
        <x:v>ЭТАП37: ТОЛЬКО структурный скрининг имеющихся A/B/F/G/H, новый веб-поиск по этой старой строке не проводился</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Не выявлены лексические пропуски (НЕ полнота)</x:v>
      </x:c>
      <x:c r="H115" t="str">
        <x:v>Нет выделенных сигналов</x:v>
      </x:c>
      <x:c r="I115" t="str">
        <x:v>ЭТАП37: ТОЛЬКО структурный скрининг имеющихся A/B/F/G/H, новый веб-поиск по этой старой строке не проводился</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Не выявлены лексические пропуски (НЕ полнота)</x:v>
      </x:c>
      <x:c r="H116" t="str">
        <x:v>Нет выделенных сигналов</x:v>
      </x:c>
      <x:c r="I116" t="str">
        <x:v>ЭТАП37: ТОЛЬКО структурный скрининг имеющихся A/B/F/G/H, новый веб-поиск по этой старой строке не проводился</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Не выявлены лексические пропуски (НЕ полнота)</x:v>
      </x:c>
      <x:c r="H117" t="str">
        <x:v>Нет выделенных сигналов</x:v>
      </x:c>
      <x:c r="I117" t="str">
        <x:v>ЭТАП37: ТОЛЬКО структурный скрининг имеющихся A/B/F/G/H, новый веб-поиск по этой старой строке не проводился</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Не выявлены лексические пропуски (НЕ полнота)</x:v>
      </x:c>
      <x:c r="H118" t="str">
        <x:v>Нет выделенных сигналов</x:v>
      </x:c>
      <x:c r="I118" t="str">
        <x:v>ЭТАП37: ТОЛЬКО структурный скрининг имеющихся A/B/F/G/H, новый веб-поиск по этой старой строке не проводился</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Не выявлены лексические пропуски (НЕ полнота)</x:v>
      </x:c>
      <x:c r="H119" t="str">
        <x:v>Нет выделенных сигналов</x:v>
      </x:c>
      <x:c r="I119" t="str">
        <x:v>ЭТАП37: ТОЛЬКО структурный скрининг имеющихся A/B/F/G/H, новый веб-поиск по этой старой строке не проводился</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Не выявлены лексические пропуски (НЕ полнота)</x:v>
      </x:c>
      <x:c r="H120" t="str">
        <x:v>Нет выделенных сигналов</x:v>
      </x:c>
      <x:c r="I120" t="str">
        <x:v>ЭТАП37: ТОЛЬКО структурный скрининг имеющихся A/B/F/G/H, новый веб-поиск по этой старой строке не проводился</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Не выявлены лексические пропуски (НЕ полнота)</x:v>
      </x:c>
      <x:c r="H121" t="str">
        <x:v>Нет выделенных сигналов</x:v>
      </x:c>
      <x:c r="I121" t="str">
        <x:v>ЭТАП37: ТОЛЬКО структурный скрининг имеющихся A/B/F/G/H, новый веб-поиск по этой старой строке не проводился</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Не выявлены лексические пропуски (НЕ полнота)</x:v>
      </x:c>
      <x:c r="H122" t="str">
        <x:v>Нет выделенных сигналов</x:v>
      </x:c>
      <x:c r="I122" t="str">
        <x:v>ЭТАП37: ТОЛЬКО структурный скрининг имеющихся A/B/F/G/H, новый веб-поиск по этой старой строке не проводился</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Нет выделенных сигналов</x:v>
      </x:c>
      <x:c r="I123" t="str">
        <x:v>ЭТАП37: ТОЛЬКО структурный скрининг имеющихся A/B/F/G/H, новый веб-поиск по этой старой строке не проводился</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Нет выделенных сигналов</x:v>
      </x:c>
      <x:c r="I124" t="str">
        <x:v>ЭТАП37: ТОЛЬКО структурный скрининг имеющихся A/B/F/G/H, новый веб-поиск по этой старой строке не проводился</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Нет выделенных сигналов</x:v>
      </x:c>
      <x:c r="I125" t="str">
        <x:v>ЭТАП37: ТОЛЬКО структурный скрининг имеющихся A/B/F/G/H, новый веб-поиск по этой старой строке не проводился</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Нет выделенных сигналов</x:v>
      </x:c>
      <x:c r="I126" t="str">
        <x:v>ЭТАП37: ТОЛЬКО структурный скрининг имеющихся A/B/F/G/H, новый веб-поиск по этой старой строке не проводился</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Нет выделенных сигналов</x:v>
      </x:c>
      <x:c r="I127" t="str">
        <x:v>ЭТАП37: ТОЛЬКО структурный скрининг имеющихся A/B/F/G/H, новый веб-поиск по этой старой строке не проводился</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Нет выделенных сигналов</x:v>
      </x:c>
      <x:c r="I128" t="str">
        <x:v>ЭТАП37: ТОЛЬКО структурный скрининг имеющихся A/B/F/G/H, новый веб-поиск по этой старой строке не проводился</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Нет выделенных сигналов</x:v>
      </x:c>
      <x:c r="I129" t="str">
        <x:v>ЭТАП37: ТОЛЬКО структурный скрининг имеющихся A/B/F/G/H, новый веб-поиск по этой старой строке не проводился</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Не выявлены лексические пропуски (НЕ полнота)</x:v>
      </x:c>
      <x:c r="H130" t="str">
        <x:v>Нет выделенных сигналов</x:v>
      </x:c>
      <x:c r="I130" t="str">
        <x:v>ЭТАП37: ТОЛЬКО структурный скрининг имеющихся A/B/F/G/H, новый веб-поиск по этой старой строке не проводился</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Не выявлены лексические пропуски (НЕ полнота)</x:v>
      </x:c>
      <x:c r="H131" t="str">
        <x:v>Нет выделенных сигналов</x:v>
      </x:c>
      <x:c r="I131" t="str">
        <x:v>ЭТАП37: ТОЛЬКО структурный скрининг имеющихся A/B/F/G/H, новый веб-поиск по этой старой строке не проводился</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Не выявлены лексические пропуски (НЕ полнота)</x:v>
      </x:c>
      <x:c r="H132" t="str">
        <x:v>Нет выделенных сигналов</x:v>
      </x:c>
      <x:c r="I132" t="str">
        <x:v>ЭТАП37: ТОЛЬКО структурный скрининг имеющихся A/B/F/G/H, новый веб-поиск по этой старой строке не проводился</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Не выявлены лексические пропуски (НЕ полнота)</x:v>
      </x:c>
      <x:c r="H133" t="str">
        <x:v>Нет выделенных сигналов</x:v>
      </x:c>
      <x:c r="I133" t="str">
        <x:v>ЭТАП37: ТОЛЬКО структурный скрининг имеющихся A/B/F/G/H, новый веб-поиск по этой старой строке не проводился</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Не выявлены лексические пропуски (НЕ полнота)</x:v>
      </x:c>
      <x:c r="H134" t="str">
        <x:v>Нет выделенных сигналов</x:v>
      </x:c>
      <x:c r="I134" t="str">
        <x:v>ЭТАП37: ТОЛЬКО структурный скрининг имеющихся A/B/F/G/H, новый веб-поиск по этой старой строке не проводился</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Не выявлены лексические пропуски (НЕ полнота)</x:v>
      </x:c>
      <x:c r="H135" t="str">
        <x:v>Нет выделенных сигналов</x:v>
      </x:c>
      <x:c r="I135" t="str">
        <x:v>ЭТАП37: ТОЛЬКО структурный скрининг имеющихся A/B/F/G/H, новый веб-поиск по этой старой строке не проводился</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Не выявлены лексические пропуски (НЕ полнота)</x:v>
      </x:c>
      <x:c r="H136" t="str">
        <x:v>Нет выделенных сигналов</x:v>
      </x:c>
      <x:c r="I136" t="str">
        <x:v>ЭТАП37: ТОЛЬКО структурный скрининг имеющихся A/B/F/G/H, новый веб-поиск по этой старой строке не проводился</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Не выявлены лексические пропуски (НЕ полнота)</x:v>
      </x:c>
      <x:c r="H137" t="str">
        <x:v>Нет выделенных сигналов</x:v>
      </x:c>
      <x:c r="I137" t="str">
        <x:v>ЭТАП37: ТОЛЬКО структурный скрининг имеющихся A/B/F/G/H, новый веб-поиск по этой старой строке не проводился</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Не выявлены лексические пропуски (НЕ полнота)</x:v>
      </x:c>
      <x:c r="H138" t="str">
        <x:v>Нет выделенных сигналов</x:v>
      </x:c>
      <x:c r="I138" t="str">
        <x:v>ЭТАП37: ТОЛЬКО структурный скрининг имеющихся A/B/F/G/H, новый веб-поиск по этой старой строке не проводился</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Не выявлены лексические пропуски (НЕ полнота)</x:v>
      </x:c>
      <x:c r="H139" t="str">
        <x:v>Нет выделенных сигналов</x:v>
      </x:c>
      <x:c r="I139" t="str">
        <x:v>ЭТАП37: ТОЛЬКО структурный скрининг имеющихся A/B/F/G/H, новый веб-поиск по этой старой строке не проводился</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Не выявлены лексические пропуски (НЕ полнота)</x:v>
      </x:c>
      <x:c r="H140" t="str">
        <x:v>Нет выделенных сигналов</x:v>
      </x:c>
      <x:c r="I140" t="str">
        <x:v>ЭТАП37: ТОЛЬКО структурный скрининг имеющихся A/B/F/G/H, новый веб-поиск по этой старой строке не проводился</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Не выявлены лексические пропуски (НЕ полнота)</x:v>
      </x:c>
      <x:c r="H141" t="str">
        <x:v>Нет выделенных сигналов</x:v>
      </x:c>
      <x:c r="I141" t="str">
        <x:v>ЭТАП37: ТОЛЬКО структурный скрининг имеющихся A/B/F/G/H, новый веб-поиск по этой старой строке не проводился</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короткое A</x:v>
      </x:c>
      <x:c r="I142" t="str">
        <x:v>ЭТАП37: ТОЛЬКО структурный скрининг имеющихся A/B/F/G/H, новый веб-поиск по этой старой строке не проводился</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короткое A</x:v>
      </x:c>
      <x:c r="I143" t="str">
        <x:v>ЭТАП37: ТОЛЬКО структурный скрининг имеющихся A/B/F/G/H, новый веб-поиск по этой старой строке не проводился</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короткое A</x:v>
      </x:c>
      <x:c r="I144" t="str">
        <x:v>ЭТАП37: ТОЛЬКО структурный скрининг имеющихся A/B/F/G/H, новый веб-поиск по этой старой строке не проводился</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короткое A</x:v>
      </x:c>
      <x:c r="I145" t="str">
        <x:v>ЭТАП37: ТОЛЬКО структурный скрининг имеющихся A/B/F/G/H, новый веб-поиск по этой старой строке не проводился</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короткое A</x:v>
      </x:c>
      <x:c r="I146" t="str">
        <x:v>ЭТАП37: ТОЛЬКО структурный скрининг имеющихся A/B/F/G/H, новый веб-поиск по этой старой строке не проводился</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короткое A</x:v>
      </x:c>
      <x:c r="I147" t="str">
        <x:v>ЭТАП37: ТОЛЬКО структурный скрининг имеющихся A/B/F/G/H, новый веб-поиск по этой старой строке не проводился</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короткое A</x:v>
      </x:c>
      <x:c r="I148" t="str">
        <x:v>ЭТАП37: ТОЛЬКО структурный скрининг имеющихся A/B/F/G/H, новый веб-поиск по этой старой строке не проводился</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короткое A</x:v>
      </x:c>
      <x:c r="I149" t="str">
        <x:v>ЭТАП37: ТОЛЬКО структурный скрининг имеющихся A/B/F/G/H, новый веб-поиск по этой старой строке не проводился</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короткое A</x:v>
      </x:c>
      <x:c r="I150" t="str">
        <x:v>ЭТАП37: ТОЛЬКО структурный скрининг имеющихся A/B/F/G/H, новый веб-поиск по этой старой строке не проводился</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короткое A</x:v>
      </x:c>
      <x:c r="I151" t="str">
        <x:v>ЭТАП37: ТОЛЬКО структурный скрининг имеющихся A/B/F/G/H, новый веб-поиск по этой старой строке не проводился</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короткое A</x:v>
      </x:c>
      <x:c r="I152" t="str">
        <x:v>ЭТАП37: ТОЛЬКО структурный скрининг имеющихся A/B/F/G/H, новый веб-поиск по этой старой строке не проводился</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короткое A</x:v>
      </x:c>
      <x:c r="I153" t="str">
        <x:v>ЭТАП37: ТОЛЬКО структурный скрининг имеющихся A/B/F/G/H, новый веб-поиск по этой старой строке не проводился</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короткое A</x:v>
      </x:c>
      <x:c r="I154" t="str">
        <x:v>ЭТАП37: ТОЛЬКО структурный скрининг имеющихся A/B/F/G/H, новый веб-поиск по этой старой строке не проводился</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короткое A</x:v>
      </x:c>
      <x:c r="I155" t="str">
        <x:v>ЭТАП37: ТОЛЬКО структурный скрининг имеющихся A/B/F/G/H, новый веб-поиск по этой старой строке не проводился</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короткое A</x:v>
      </x:c>
      <x:c r="I156" t="str">
        <x:v>ЭТАП37: ТОЛЬКО структурный скрининг имеющихся A/B/F/G/H, новый веб-поиск по этой старой строке не проводился</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короткое A</x:v>
      </x:c>
      <x:c r="I157" t="str">
        <x:v>ЭТАП37: ТОЛЬКО структурный скрининг имеющихся A/B/F/G/H, новый веб-поиск по этой старой строке не проводился</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короткое A</x:v>
      </x:c>
      <x:c r="I158" t="str">
        <x:v>ЭТАП37: ТОЛЬКО структурный скрининг имеющихся A/B/F/G/H, новый веб-поиск по этой старой строке не проводился</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короткое A</x:v>
      </x:c>
      <x:c r="I159" t="str">
        <x:v>ЭТАП37: ТОЛЬКО структурный скрининг имеющихся A/B/F/G/H, новый веб-поиск по этой старой строке не проводился</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короткое A</x:v>
      </x:c>
      <x:c r="I160" t="str">
        <x:v>ЭТАП37: ТОЛЬКО структурный скрининг имеющихся A/B/F/G/H, новый веб-поиск по этой старой строке не проводился</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короткое A</x:v>
      </x:c>
      <x:c r="I161" t="str">
        <x:v>ЭТАП37: ТОЛЬКО структурный скрининг имеющихся A/B/F/G/H, новый веб-поиск по этой старой строке не проводился</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короткое A</x:v>
      </x:c>
      <x:c r="I162" t="str">
        <x:v>ЭТАП37: ТОЛЬКО структурный скрининг имеющихся A/B/F/G/H, новый веб-поиск по этой старой строке не проводился</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короткое A</x:v>
      </x:c>
      <x:c r="I163" t="str">
        <x:v>ЭТАП37: ТОЛЬКО структурный скрининг имеющихся A/B/F/G/H, новый веб-поиск по этой старой строке не проводился</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короткое A; конфликт или открытая QA</x:v>
      </x:c>
      <x:c r="I164" t="str">
        <x:v>ЭТАП37: ТОЛЬКО структурный скрининг имеющихся A/B/F/G/H, новый веб-поиск по этой старой строке не проводился</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короткое A</x:v>
      </x:c>
      <x:c r="I165" t="str">
        <x:v>ЭТАП37: ТОЛЬКО структурный скрининг имеющихся A/B/F/G/H, новый веб-поиск по этой старой строке не проводился</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короткое A</x:v>
      </x:c>
      <x:c r="I166" t="str">
        <x:v>ЭТАП37: ТОЛЬКО структурный скрининг имеющихся A/B/F/G/H, новый веб-поиск по этой старой строке не проводился</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короткое A</x:v>
      </x:c>
      <x:c r="I167" t="str">
        <x:v>ЭТАП37: ТОЛЬКО структурный скрининг имеющихся A/B/F/G/H, новый веб-поиск по этой старой строке не проводился</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короткое A</x:v>
      </x:c>
      <x:c r="I168" t="str">
        <x:v>ЭТАП37: ТОЛЬКО структурный скрининг имеющихся A/B/F/G/H, новый веб-поиск по этой старой строке не проводился</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короткое A</x:v>
      </x:c>
      <x:c r="I169" t="str">
        <x:v>ЭТАП37: ТОЛЬКО структурный скрининг имеющихся A/B/F/G/H, новый веб-поиск по этой старой строке не проводился</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короткое A</x:v>
      </x:c>
      <x:c r="I170" t="str">
        <x:v>ЭТАП37: ТОЛЬКО структурный скрининг имеющихся A/B/F/G/H, новый веб-поиск по этой старой строке не проводился</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короткое A</x:v>
      </x:c>
      <x:c r="I171" t="str">
        <x:v>ЭТАП37: ТОЛЬКО структурный скрининг имеющихся A/B/F/G/H, новый веб-поиск по этой старой строке не проводился</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короткое A</x:v>
      </x:c>
      <x:c r="I172" t="str">
        <x:v>ЭТАП37: ТОЛЬКО структурный скрининг имеющихся A/B/F/G/H, новый веб-поиск по этой старой строке не проводился</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короткое A</x:v>
      </x:c>
      <x:c r="I173" t="str">
        <x:v>ЭТАП37: ТОЛЬКО структурный скрининг имеющихся A/B/F/G/H, новый веб-поиск по этой старой строке не проводился</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короткое A</x:v>
      </x:c>
      <x:c r="I174" t="str">
        <x:v>ЭТАП37: ТОЛЬКО структурный скрининг имеющихся A/B/F/G/H, новый веб-поиск по этой старой строке не проводился</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короткое A</x:v>
      </x:c>
      <x:c r="I175" t="str">
        <x:v>ЭТАП37: ТОЛЬКО структурный скрининг имеющихся A/B/F/G/H, новый веб-поиск по этой старой строке не проводился</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короткое A</x:v>
      </x:c>
      <x:c r="I176" t="str">
        <x:v>ЭТАП37: ТОЛЬКО структурный скрининг имеющихся A/B/F/G/H, новый веб-поиск по этой старой строке не проводился</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короткое A</x:v>
      </x:c>
      <x:c r="I177" t="str">
        <x:v>ЭТАП37: ТОЛЬКО структурный скрининг имеющихся A/B/F/G/H, новый веб-поиск по этой старой строке не проводился</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короткое A</x:v>
      </x:c>
      <x:c r="I178" t="str">
        <x:v>ЭТАП37: ТОЛЬКО структурный скрининг имеющихся A/B/F/G/H, новый веб-поиск по этой старой строке не проводился</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короткое A</x:v>
      </x:c>
      <x:c r="I179" t="str">
        <x:v>ЭТАП37: ТОЛЬКО структурный скрининг имеющихся A/B/F/G/H, новый веб-поиск по этой старой строке не проводился</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мощность обогрева; дренаж</x:v>
      </x:c>
      <x:c r="H180" t="str">
        <x:v>PDF без визуальной проверки</x:v>
      </x:c>
      <x:c r="I180" t="str">
        <x:v>ЭТАП37: ТОЛЬКО структурный скрининг имеющихся A/B/F/G/H, новый веб-поиск по этой старой строке не проводился</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мощность обогрева; дренаж</x:v>
      </x:c>
      <x:c r="H181" t="str">
        <x:v>PDF без визуальной проверки</x:v>
      </x:c>
      <x:c r="I181" t="str">
        <x:v>ЭТАП37: ТОЛЬКО структурный скрининг имеющихся A/B/F/G/H, новый веб-поиск по этой старой строке не проводился</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мощность обогрева; дренаж</x:v>
      </x:c>
      <x:c r="H182" t="str">
        <x:v>PDF без визуальной проверки</x:v>
      </x:c>
      <x:c r="I182" t="str">
        <x:v>ЭТАП37: ТОЛЬКО структурный скрининг имеющихся A/B/F/G/H, новый веб-поиск по этой старой строке не проводился</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мощность обогрева; дренаж</x:v>
      </x:c>
      <x:c r="H183" t="str">
        <x:v>PDF без визуальной проверки</x:v>
      </x:c>
      <x:c r="I183" t="str">
        <x:v>ЭТАП37: ТОЛЬКО структурный скрининг имеющихся A/B/F/G/H, новый веб-поиск по этой старой строке не проводился</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мощность обогрева; дренаж</x:v>
      </x:c>
      <x:c r="H184" t="str">
        <x:v>PDF без визуальной проверки</x:v>
      </x:c>
      <x:c r="I184" t="str">
        <x:v>ЭТАП37: ТОЛЬКО структурный скрининг имеющихся A/B/F/G/H, новый веб-поиск по этой старой строке не проводился</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мощность обогрева; дренаж</x:v>
      </x:c>
      <x:c r="H185" t="str">
        <x:v>PDF без визуальной проверки</x:v>
      </x:c>
      <x:c r="I185" t="str">
        <x:v>ЭТАП37: ТОЛЬКО структурный скрининг имеющихся A/B/F/G/H, новый веб-поиск по этой старой строке не проводился</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мощность обогрева; дренаж</x:v>
      </x:c>
      <x:c r="H186" t="str">
        <x:v>PDF без визуальной проверки</x:v>
      </x:c>
      <x:c r="I186" t="str">
        <x:v>ЭТАП37: ТОЛЬКО структурный скрининг имеющихся A/B/F/G/H, новый веб-поиск по этой старой строке не проводился</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мощность обогрева; дренаж</x:v>
      </x:c>
      <x:c r="H187" t="str">
        <x:v>PDF без визуальной проверки</x:v>
      </x:c>
      <x:c r="I187" t="str">
        <x:v>ЭТАП37: ТОЛЬКО структурный скрининг имеющихся A/B/F/G/H, новый веб-поиск по этой старой строке не проводился</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мощность обогрева; дренаж</x:v>
      </x:c>
      <x:c r="H188" t="str">
        <x:v>PDF без визуальной проверки</x:v>
      </x:c>
      <x:c r="I188" t="str">
        <x:v>ЭТАП37: ТОЛЬКО структурный скрининг имеющихся A/B/F/G/H, новый веб-поиск по этой старой строке не проводился</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мощность обогрева; дренаж</x:v>
      </x:c>
      <x:c r="H189" t="str">
        <x:v>PDF без визуальной проверки</x:v>
      </x:c>
      <x:c r="I189" t="str">
        <x:v>ЭТАП37: ТОЛЬКО структурный скрининг имеющихся A/B/F/G/H, новый веб-поиск по этой старой строке не проводился</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2</x:v>
      </x:c>
      <x:c r="G190" t="str">
        <x:v>мощность охлаждения; мощность обогрева</x:v>
      </x:c>
      <x:c r="H190" t="str">
        <x:v>конфликт или открытая QA; PDF без визуальной проверки</x:v>
      </x:c>
      <x:c r="I190" t="str">
        <x:v>ЭТАП37: ТОЛЬКО структурный скрининг имеющихся A/B/F/G/H, новый веб-поиск по этой старой строке не проводился</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2</x:v>
      </x:c>
      <x:c r="G191" t="str">
        <x:v>мощность охлаждения; мощность обогрева</x:v>
      </x:c>
      <x:c r="H191" t="str">
        <x:v>конфликт или открытая QA; PDF без визуальной проверки</x:v>
      </x:c>
      <x:c r="I191" t="str">
        <x:v>ЭТАП37: ТОЛЬКО структурный скрининг имеющихся A/B/F/G/H, новый веб-поиск по этой старой строке не проводился</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2</x:v>
      </x:c>
      <x:c r="G192" t="str">
        <x:v>мощность охлаждения; мощность обогрева</x:v>
      </x:c>
      <x:c r="H192" t="str">
        <x:v>конфликт или открытая QA; PDF без визуальной проверки</x:v>
      </x:c>
      <x:c r="I192" t="str">
        <x:v>ЭТАП37: ТОЛЬКО структурный скрининг имеющихся A/B/F/G/H, новый веб-поиск по этой старой строке не проводился</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2</x:v>
      </x:c>
      <x:c r="G193" t="str">
        <x:v>мощность охлаждения; мощность обогрева</x:v>
      </x:c>
      <x:c r="H193" t="str">
        <x:v>конфликт или открытая QA; PDF без визуальной проверки</x:v>
      </x:c>
      <x:c r="I193" t="str">
        <x:v>ЭТАП37: ТОЛЬКО структурный скрининг имеющихся A/B/F/G/H, новый веб-поиск по этой старой строке не проводился</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2</x:v>
      </x:c>
      <x:c r="G194" t="str">
        <x:v>мощность охлаждения; мощность обогрева</x:v>
      </x:c>
      <x:c r="H194" t="str">
        <x:v>конфликт или открытая QA; PDF без визуальной проверки</x:v>
      </x:c>
      <x:c r="I194" t="str">
        <x:v>ЭТАП37: ТОЛЬКО структурный скрининг имеющихся A/B/F/G/H, новый веб-поиск по этой старой строке не проводился</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2</x:v>
      </x:c>
      <x:c r="G195" t="str">
        <x:v>мощность охлаждения; мощность обогрева</x:v>
      </x:c>
      <x:c r="H195" t="str">
        <x:v>конфликт или открытая QA; PDF без визуальной проверки</x:v>
      </x:c>
      <x:c r="I195" t="str">
        <x:v>ЭТАП37: ТОЛЬКО структурный скрининг имеющихся A/B/F/G/H, новый веб-поиск по этой старой строке не проводился</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2</x:v>
      </x:c>
      <x:c r="G196" t="str">
        <x:v>мощность охлаждения; мощность обогрева</x:v>
      </x:c>
      <x:c r="H196" t="str">
        <x:v>конфликт или открытая QA; PDF без визуальной проверки</x:v>
      </x:c>
      <x:c r="I196" t="str">
        <x:v>ЭТАП37: ТОЛЬКО структурный скрининг имеющихся A/B/F/G/H, новый веб-поиск по этой старой строке не проводился</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2</x:v>
      </x:c>
      <x:c r="G197" t="str">
        <x:v>мощность охлаждения; мощность обогрева</x:v>
      </x:c>
      <x:c r="H197" t="str">
        <x:v>конфликт или открытая QA; PDF без визуальной проверки</x:v>
      </x:c>
      <x:c r="I197" t="str">
        <x:v>ЭТАП37: ТОЛЬКО структурный скрининг имеющихся A/B/F/G/H, новый веб-поиск по этой старой строке не проводился</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2</x:v>
      </x:c>
      <x:c r="G198" t="str">
        <x:v>мощность охлаждения; мощность обогрева</x:v>
      </x:c>
      <x:c r="H198" t="str">
        <x:v>конфликт или открытая QA; PDF без визуальной проверки</x:v>
      </x:c>
      <x:c r="I198" t="str">
        <x:v>ЭТАП37: ТОЛЬКО структурный скрининг имеющихся A/B/F/G/H, новый веб-поиск по этой старой строке не проводился</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2</x:v>
      </x:c>
      <x:c r="G199" t="str">
        <x:v>мощность охлаждения; мощность обогрева</x:v>
      </x:c>
      <x:c r="H199" t="str">
        <x:v>конфликт или открытая QA; PDF без визуальной проверки</x:v>
      </x:c>
      <x:c r="I199" t="str">
        <x:v>ЭТАП37: ТОЛЬКО структурный скрининг имеющихся A/B/F/G/H, новый веб-поиск по этой старой строке не проводился</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Не выявлены лексические пропуски (НЕ полнота)</x:v>
      </x:c>
      <x:c r="H200" t="str">
        <x:v>конфликт или открытая QA</x:v>
      </x:c>
      <x:c r="I200" t="str">
        <x:v>ЭТАП37: ТОЛЬКО структурный скрининг имеющихся A/B/F/G/H, новый веб-поиск по этой старой строке не проводился</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Не выявлены лексические пропуски (НЕ полнота)</x:v>
      </x:c>
      <x:c r="H201" t="str">
        <x:v>конфликт или открытая QA</x:v>
      </x:c>
      <x:c r="I201" t="str">
        <x:v>ЭТАП37: ТОЛЬКО структурный скрининг имеющихся A/B/F/G/H, новый веб-поиск по этой старой строке не проводился</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Не выявлены лексические пропуски (НЕ полнота)</x:v>
      </x:c>
      <x:c r="H202" t="str">
        <x:v>конфликт или открытая QA</x:v>
      </x:c>
      <x:c r="I202" t="str">
        <x:v>ЭТАП37: ТОЛЬКО структурный скрининг имеющихся A/B/F/G/H, новый веб-поиск по этой старой строке не проводился</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Не выявлены лексические пропуски (НЕ полнота)</x:v>
      </x:c>
      <x:c r="H203" t="str">
        <x:v>конфликт или открытая QA</x:v>
      </x:c>
      <x:c r="I203" t="str">
        <x:v>ЭТАП37: ТОЛЬКО структурный скрининг имеющихся A/B/F/G/H, новый веб-поиск по этой старой строке не проводился</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Не выявлены лексические пропуски (НЕ полнота)</x:v>
      </x:c>
      <x:c r="H204" t="str">
        <x:v>конфликт или открытая QA</x:v>
      </x:c>
      <x:c r="I204" t="str">
        <x:v>ЭТАП37: ТОЛЬКО структурный скрининг имеющихся A/B/F/G/H, новый веб-поиск по этой старой строке не проводился</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Не выявлены лексические пропуски (НЕ полнота)</x:v>
      </x:c>
      <x:c r="H205" t="str">
        <x:v>конфликт или открытая QA</x:v>
      </x:c>
      <x:c r="I205" t="str">
        <x:v>ЭТАП37: ТОЛЬКО структурный скрининг имеющихся A/B/F/G/H, новый веб-поиск по этой старой строке не проводился</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Не выявлены лексические пропуски (НЕ полнота)</x:v>
      </x:c>
      <x:c r="H206" t="str">
        <x:v>Нет выделенных сигналов</x:v>
      </x:c>
      <x:c r="I206" t="str">
        <x:v>ЭТАП37: ТОЛЬКО структурный скрининг имеющихся A/B/F/G/H, новый веб-поиск по этой старой строке не проводился</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Не выявлены лексические пропуски (НЕ полнота)</x:v>
      </x:c>
      <x:c r="H207" t="str">
        <x:v>Нет выделенных сигналов</x:v>
      </x:c>
      <x:c r="I207" t="str">
        <x:v>ЭТАП37: ТОЛЬКО структурный скрининг имеющихся A/B/F/G/H, новый веб-поиск по этой старой строке не проводился</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Не выявлены лексические пропуски (НЕ полнота)</x:v>
      </x:c>
      <x:c r="H208" t="str">
        <x:v>Нет выделенных сигналов</x:v>
      </x:c>
      <x:c r="I208" t="str">
        <x:v>ЭТАП37: ТОЛЬКО структурный скрининг имеющихся A/B/F/G/H, новый веб-поиск по этой старой строке не проводился</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Не выявлены лексические пропуски (НЕ полнота)</x:v>
      </x:c>
      <x:c r="H209" t="str">
        <x:v>Нет выделенных сигналов</x:v>
      </x:c>
      <x:c r="I209" t="str">
        <x:v>ЭТАП37: ТОЛЬКО структурный скрининг имеющихся A/B/F/G/H, новый веб-поиск по этой старой строке не проводился</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Не выявлены лексические пропуски (НЕ полнота)</x:v>
      </x:c>
      <x:c r="H210" t="str">
        <x:v>Нет выделенных сигналов</x:v>
      </x:c>
      <x:c r="I210" t="str">
        <x:v>ЭТАП37: ТОЛЬКО структурный скрининг имеющихся A/B/F/G/H, новый веб-поиск по этой старой строке не проводился</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Не выявлены лексические пропуски (НЕ полнота)</x:v>
      </x:c>
      <x:c r="H211" t="str">
        <x:v>Нет выделенных сигналов</x:v>
      </x:c>
      <x:c r="I211" t="str">
        <x:v>ЭТАП37: ТОЛЬКО структурный скрининг имеющихся A/B/F/G/H, новый веб-поиск по этой старой строке не проводился</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Не выявлены лексические пропуски (НЕ полнота)</x:v>
      </x:c>
      <x:c r="H212" t="str">
        <x:v>конфликт или открытая QA</x:v>
      </x:c>
      <x:c r="I212" t="str">
        <x:v>ЭТАП37: ТОЛЬКО структурный скрининг имеющихся A/B/F/G/H, новый веб-поиск по этой старой строке не проводился</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Не выявлены лексические пропуски (НЕ полнота)</x:v>
      </x:c>
      <x:c r="H213" t="str">
        <x:v>Нет выделенных сигналов</x:v>
      </x:c>
      <x:c r="I213" t="str">
        <x:v>ЭТАП37: ТОЛЬКО структурный скрининг имеющихся A/B/F/G/H, новый веб-поиск по этой старой строке не проводился</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Не выявлены лексические пропуски (НЕ полнота)</x:v>
      </x:c>
      <x:c r="H214" t="str">
        <x:v>Нет выделенных сигналов</x:v>
      </x:c>
      <x:c r="I214" t="str">
        <x:v>ЭТАП37: ТОЛЬКО структурный скрининг имеющихся A/B/F/G/H, новый веб-поиск по этой старой строке не проводился</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Не выявлены лексические пропуски (НЕ полнота)</x:v>
      </x:c>
      <x:c r="H215" t="str">
        <x:v>Нет выделенных сигналов</x:v>
      </x:c>
      <x:c r="I215" t="str">
        <x:v>ЭТАП37: ТОЛЬКО структурный скрининг имеющихся A/B/F/G/H, новый веб-поиск по этой старой строке не проводился</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Не выявлены лексические пропуски (НЕ полнота)</x:v>
      </x:c>
      <x:c r="H216" t="str">
        <x:v>Нет выделенных сигналов</x:v>
      </x:c>
      <x:c r="I216" t="str">
        <x:v>ЭТАП37: ТОЛЬКО структурный скрининг имеющихся A/B/F/G/H, новый веб-поиск по этой старой строке не проводился</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Не выявлены лексические пропуски (НЕ полнота)</x:v>
      </x:c>
      <x:c r="H217" t="str">
        <x:v>Нет выделенных сигналов</x:v>
      </x:c>
      <x:c r="I217" t="str">
        <x:v>ЭТАП37: ТОЛЬКО структурный скрининг имеющихся A/B/F/G/H, новый веб-поиск по этой старой строке не проводился</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Не выявлены лексические пропуски (НЕ полнота)</x:v>
      </x:c>
      <x:c r="H218" t="str">
        <x:v>Нет выделенных сигналов</x:v>
      </x:c>
      <x:c r="I218" t="str">
        <x:v>ЭТАП37: ТОЛЬКО структурный скрининг имеющихся A/B/F/G/H, новый веб-поиск по этой старой строке не проводился</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Не выявлены лексические пропуски (НЕ полнота)</x:v>
      </x:c>
      <x:c r="H219" t="str">
        <x:v>Нет выделенных сигналов</x:v>
      </x:c>
      <x:c r="I219" t="str">
        <x:v>ЭТАП37: ТОЛЬКО структурный скрининг имеющихся A/B/F/G/H, новый веб-поиск по этой старой строке не проводился</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Не выявлены лексические пропуски (НЕ полнота)</x:v>
      </x:c>
      <x:c r="H220" t="str">
        <x:v>Нет выделенных сигналов</x:v>
      </x:c>
      <x:c r="I220" t="str">
        <x:v>ЭТАП37: ТОЛЬКО структурный скрининг имеющихся A/B/F/G/H, новый веб-поиск по этой старой строке не проводился</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Не выявлены лексические пропуски (НЕ полнота)</x:v>
      </x:c>
      <x:c r="H221" t="str">
        <x:v>конфликт или открытая QA</x:v>
      </x:c>
      <x:c r="I221" t="str">
        <x:v>ЭТАП37: ТОЛЬКО структурный скрининг имеющихся A/B/F/G/H, новый веб-поиск по этой старой строке не проводился</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Не выявлены лексические пропуски (НЕ полнота)</x:v>
      </x:c>
      <x:c r="H222" t="str">
        <x:v>Нет выделенных сигналов</x:v>
      </x:c>
      <x:c r="I222" t="str">
        <x:v>ЭТАП37: ТОЛЬКО структурный скрининг имеющихся A/B/F/G/H, новый веб-поиск по этой старой строке не проводился</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Не выявлены лексические пропуски (НЕ полнота)</x:v>
      </x:c>
      <x:c r="H223" t="str">
        <x:v>Нет выделенных сигналов</x:v>
      </x:c>
      <x:c r="I223" t="str">
        <x:v>ЭТАП37: ТОЛЬКО структурный скрининг имеющихся A/B/F/G/H, новый веб-поиск по этой старой строке не проводился</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Не выявлены лексические пропуски (НЕ полнота)</x:v>
      </x:c>
      <x:c r="H224" t="str">
        <x:v>Нет выделенных сигналов</x:v>
      </x:c>
      <x:c r="I224" t="str">
        <x:v>ЭТАП37: ТОЛЬКО структурный скрининг имеющихся A/B/F/G/H, новый веб-поиск по этой старой строке не проводился</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Не выявлены лексические пропуски (НЕ полнота)</x:v>
      </x:c>
      <x:c r="H225" t="str">
        <x:v>конфликт или открытая QA</x:v>
      </x:c>
      <x:c r="I225" t="str">
        <x:v>ЭТАП37: ТОЛЬКО структурный скрининг имеющихся A/B/F/G/H, новый веб-поиск по этой старой строке не проводился</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Не выявлены лексические пропуски (НЕ полнота)</x:v>
      </x:c>
      <x:c r="H226" t="str">
        <x:v>Нет выделенных сигналов</x:v>
      </x:c>
      <x:c r="I226" t="str">
        <x:v>ЭТАП37: ТОЛЬКО структурный скрининг имеющихся A/B/F/G/H, новый веб-поиск по этой старой строке не проводился</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Не выявлены лексические пропуски (НЕ полнота)</x:v>
      </x:c>
      <x:c r="H227" t="str">
        <x:v>Нет выделенных сигналов</x:v>
      </x:c>
      <x:c r="I227" t="str">
        <x:v>ЭТАП37: ТОЛЬКО структурный скрининг имеющихся A/B/F/G/H, новый веб-поиск по этой старой строке не проводился</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Нет выделенных сигналов</x:v>
      </x:c>
      <x:c r="I228" t="str">
        <x:v>ЭТАП37: ТОЛЬКО структурный скрининг имеющихся A/B/F/G/H, новый веб-поиск по этой старой строке не проводился</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Нет выделенных сигналов</x:v>
      </x:c>
      <x:c r="I229" t="str">
        <x:v>ЭТАП37: ТОЛЬКО структурный скрининг имеющихся A/B/F/G/H, новый веб-поиск по этой старой строке не проводился</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Нет выделенных сигналов</x:v>
      </x:c>
      <x:c r="I230" t="str">
        <x:v>ЭТАП37: ТОЛЬКО структурный скрининг имеющихся A/B/F/G/H, новый веб-поиск по этой старой строке не проводился</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конфликт или открытая QA</x:v>
      </x:c>
      <x:c r="I231" t="str">
        <x:v>ЭТАП37: ТОЛЬКО структурный скрининг имеющихся A/B/F/G/H, новый веб-поиск по этой старой строке не проводился</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конфликт или открытая QA</x:v>
      </x:c>
      <x:c r="I232" t="str">
        <x:v>ЭТАП37: ТОЛЬКО структурный скрининг имеющихся A/B/F/G/H, новый веб-поиск по этой старой строке не проводился</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Нет выделенных сигналов</x:v>
      </x:c>
      <x:c r="I233" t="str">
        <x:v>ЭТАП37: ТОЛЬКО структурный скрининг имеющихся A/B/F/G/H, новый веб-поиск по этой старой строке не проводился</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Не выявлены лексические пропуски (НЕ полнота)</x:v>
      </x:c>
      <x:c r="H234" t="str">
        <x:v>Нет выделенных сигналов</x:v>
      </x:c>
      <x:c r="I234" t="str">
        <x:v>ЭТАП37: ТОЛЬКО структурный скрининг имеющихся A/B/F/G/H, новый веб-поиск по этой старой строке не проводился</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Не выявлены лексические пропуски (НЕ полнота)</x:v>
      </x:c>
      <x:c r="H235" t="str">
        <x:v>Нет выделенных сигналов</x:v>
      </x:c>
      <x:c r="I235" t="str">
        <x:v>ЭТАП37: ТОЛЬКО структурный скрининг имеющихся A/B/F/G/H, новый веб-поиск по этой старой строке не проводился</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Не выявлены лексические пропуски (НЕ полнота)</x:v>
      </x:c>
      <x:c r="H236" t="str">
        <x:v>Нет выделенных сигналов</x:v>
      </x:c>
      <x:c r="I236" t="str">
        <x:v>ЭТАП37: ТОЛЬКО структурный скрининг имеющихся A/B/F/G/H, новый веб-поиск по этой старой строке не проводился</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Не выявлены лексические пропуски (НЕ полнота)</x:v>
      </x:c>
      <x:c r="H237" t="str">
        <x:v>Нет выделенных сигналов</x:v>
      </x:c>
      <x:c r="I237" t="str">
        <x:v>ЭТАП37: ТОЛЬКО структурный скрининг имеющихся A/B/F/G/H, новый веб-поиск по этой старой строке не проводился</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Не выявлены лексические пропуски (НЕ полнота)</x:v>
      </x:c>
      <x:c r="H238" t="str">
        <x:v>Нет выделенных сигналов</x:v>
      </x:c>
      <x:c r="I238" t="str">
        <x:v>ЭТАП37: ТОЛЬКО структурный скрининг имеющихся A/B/F/G/H, новый веб-поиск по этой старой строке не проводился</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Не выявлены лексические пропуски (НЕ полнота)</x:v>
      </x:c>
      <x:c r="H239" t="str">
        <x:v>Нет выделенных сигналов</x:v>
      </x:c>
      <x:c r="I239" t="str">
        <x:v>ЭТАП37: ТОЛЬКО структурный скрининг имеющихся A/B/F/G/H, новый веб-поиск по этой старой строке не проводился</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Не выявлены лексические пропуски (НЕ полнота)</x:v>
      </x:c>
      <x:c r="H240" t="str">
        <x:v>Нет выделенных сигналов</x:v>
      </x:c>
      <x:c r="I240" t="str">
        <x:v>ЭТАП37: ТОЛЬКО структурный скрининг имеющихся A/B/F/G/H, новый веб-поиск по этой старой строке не проводился</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Не выявлены лексические пропуски (НЕ полнота)</x:v>
      </x:c>
      <x:c r="H241" t="str">
        <x:v>Нет выделенных сигналов</x:v>
      </x:c>
      <x:c r="I241" t="str">
        <x:v>ЭТАП37: ТОЛЬКО структурный скрининг имеющихся A/B/F/G/H, новый веб-поиск по этой старой строке не проводился</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Не выявлены лексические пропуски (НЕ полнота)</x:v>
      </x:c>
      <x:c r="H242" t="str">
        <x:v>Нет выделенных сигналов</x:v>
      </x:c>
      <x:c r="I242" t="str">
        <x:v>ЭТАП37: ТОЛЬКО структурный скрининг имеющихся A/B/F/G/H, новый веб-поиск по этой старой строке не проводился</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Не выявлены лексические пропуски (НЕ полнота)</x:v>
      </x:c>
      <x:c r="H243" t="str">
        <x:v>конфликт или открытая QA</x:v>
      </x:c>
      <x:c r="I243" t="str">
        <x:v>ЭТАП37: ТОЛЬКО структурный скрининг имеющихся A/B/F/G/H, новый веб-поиск по этой старой строке не проводился</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2</x:v>
      </x:c>
      <x:c r="G244" t="str">
        <x:v>мощность охлаждения; мощность обогрева</x:v>
      </x:c>
      <x:c r="H244" t="str">
        <x:v>Нет выделенных сигналов</x:v>
      </x:c>
      <x:c r="I244" t="str">
        <x:v>ЭТАП37: ТОЛЬКО структурный скрининг имеющихся A/B/F/G/H, новый веб-поиск по этой старой строке не проводился</x:v>
      </x:c>
      <x:c r="J244" t="str">
        <x:v>СРЕДНИЙ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2</x:v>
      </x:c>
      <x:c r="G245" t="str">
        <x:v>мощность охлаждения; мощность обогрева</x:v>
      </x:c>
      <x:c r="H245" t="str">
        <x:v>Нет выделенных сигналов</x:v>
      </x:c>
      <x:c r="I245" t="str">
        <x:v>ЭТАП37: ТОЛЬКО структурный скрининг имеющихся A/B/F/G/H, новый веб-поиск по этой старой строке не проводился</x:v>
      </x:c>
      <x:c r="J245" t="str">
        <x:v>СРЕДНИЙ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2</x:v>
      </x:c>
      <x:c r="G246" t="str">
        <x:v>мощность охлаждения; мощность обогрева</x:v>
      </x:c>
      <x:c r="H246" t="str">
        <x:v>Нет выделенных сигналов</x:v>
      </x:c>
      <x:c r="I246" t="str">
        <x:v>ЭТАП37: ТОЛЬКО структурный скрининг имеющихся A/B/F/G/H, новый веб-поиск по этой старой строке не проводился</x:v>
      </x:c>
      <x:c r="J246" t="str">
        <x:v>СРЕДНИЙ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2</x:v>
      </x:c>
      <x:c r="G247" t="str">
        <x:v>мощность охлаждения; мощность обогрева</x:v>
      </x:c>
      <x:c r="H247" t="str">
        <x:v>Нет выделенных сигналов</x:v>
      </x:c>
      <x:c r="I247" t="str">
        <x:v>ЭТАП37: ТОЛЬКО структурный скрининг имеющихся A/B/F/G/H, новый веб-поиск по этой старой строке не проводился</x:v>
      </x:c>
      <x:c r="J247" t="str">
        <x:v>СРЕДНИЙ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2</x:v>
      </x:c>
      <x:c r="G248" t="str">
        <x:v>мощность охлаждения; мощность обогрева</x:v>
      </x:c>
      <x:c r="H248" t="str">
        <x:v>конфликт или открытая QA</x:v>
      </x:c>
      <x:c r="I248" t="str">
        <x:v>ЭТАП37: ТОЛЬКО структурный скрининг имеющихся A/B/F/G/H, новый веб-поиск по этой старой строке не проводился</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2</x:v>
      </x:c>
      <x:c r="G249" t="str">
        <x:v>мощность охлаждения; мощность обогрева</x:v>
      </x:c>
      <x:c r="H249" t="str">
        <x:v>Нет выделенных сигналов</x:v>
      </x:c>
      <x:c r="I249" t="str">
        <x:v>ЭТАП37: ТОЛЬКО структурный скрининг имеющихся A/B/F/G/H, новый веб-поиск по этой старой строке не проводился</x:v>
      </x:c>
      <x:c r="J249" t="str">
        <x:v>СРЕДНИЙ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Не выявлены лексические пропуски (НЕ полнота)</x:v>
      </x:c>
      <x:c r="H250" t="str">
        <x:v>PDF без визуальной проверки</x:v>
      </x:c>
      <x:c r="I250" t="str">
        <x:v>ЭТАП37: ТОЛЬКО структурный скрининг имеющихся A/B/F/G/H, новый веб-поиск по этой старой строке не проводился</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Не выявлены лексические пропуски (НЕ полнота)</x:v>
      </x:c>
      <x:c r="H251" t="str">
        <x:v>PDF без визуальной проверки</x:v>
      </x:c>
      <x:c r="I251" t="str">
        <x:v>ЭТАП37: ТОЛЬКО структурный скрининг имеющихся A/B/F/G/H, новый веб-поиск по этой старой строке не проводился</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Не выявлены лексические пропуски (НЕ полнота)</x:v>
      </x:c>
      <x:c r="H252" t="str">
        <x:v>конфликт или открытая QA; PDF без визуальной проверки</x:v>
      </x:c>
      <x:c r="I252" t="str">
        <x:v>ЭТАП37: ТОЛЬКО структурный скрининг имеющихся A/B/F/G/H, новый веб-поиск по этой старой строке не проводился</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Не выявлены лексические пропуски (НЕ полнота)</x:v>
      </x:c>
      <x:c r="H253" t="str">
        <x:v>PDF без визуальной проверки</x:v>
      </x:c>
      <x:c r="I253" t="str">
        <x:v>ЭТАП37: ТОЛЬКО структурный скрининг имеющихся A/B/F/G/H, новый веб-поиск по этой старой строке не проводился</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Не выявлены лексические пропуски (НЕ полнота)</x:v>
      </x:c>
      <x:c r="H254" t="str">
        <x:v>PDF без визуальной проверки</x:v>
      </x:c>
      <x:c r="I254" t="str">
        <x:v>ЭТАП37: ТОЛЬКО структурный скрининг имеющихся A/B/F/G/H, новый веб-поиск по этой старой строке не проводился</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Не выявлены лексические пропуски (НЕ полнота)</x:v>
      </x:c>
      <x:c r="H255" t="str">
        <x:v>PDF без визуальной проверки</x:v>
      </x:c>
      <x:c r="I255" t="str">
        <x:v>ЭТАП37: ТОЛЬКО структурный скрининг имеющихся A/B/F/G/H, новый веб-поиск по этой старой строке не проводился</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Не выявлены лексические пропуски (НЕ полнота)</x:v>
      </x:c>
      <x:c r="H256" t="str">
        <x:v>PDF без визуальной проверки</x:v>
      </x:c>
      <x:c r="I256" t="str">
        <x:v>ЭТАП37: ТОЛЬКО структурный скрининг имеющихся A/B/F/G/H, новый веб-поиск по этой старой строке не проводился</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Не выявлены лексические пропуски (НЕ полнота)</x:v>
      </x:c>
      <x:c r="H257" t="str">
        <x:v>PDF без визуальной проверки</x:v>
      </x:c>
      <x:c r="I257" t="str">
        <x:v>ЭТАП37: ТОЛЬКО структурный скрининг имеющихся A/B/F/G/H, новый веб-поиск по этой старой строке не проводился</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5</x:v>
      </x:c>
      <x:c r="G258" t="str">
        <x:v>мощность охлаждения; мощность обогрева; жидкостная труба; газовая труба; управление</x:v>
      </x:c>
      <x:c r="H258" t="str">
        <x:v>короткое A</x:v>
      </x:c>
      <x:c r="I258" t="str">
        <x:v>ЭТАП37: ТОЛЬКО структурный скрининг имеющихся A/B/F/G/H, новый веб-поиск по этой старой строке не проводился</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5</x:v>
      </x:c>
      <x:c r="G259" t="str">
        <x:v>мощность охлаждения; мощность обогрева; жидкостная труба; газовая труба; управление</x:v>
      </x:c>
      <x:c r="H259" t="str">
        <x:v>короткое A</x:v>
      </x:c>
      <x:c r="I259" t="str">
        <x:v>ЭТАП37: ТОЛЬКО структурный скрининг имеющихся A/B/F/G/H, новый веб-поиск по этой старой строке не проводился</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5</x:v>
      </x:c>
      <x:c r="G260" t="str">
        <x:v>мощность охлаждения; мощность обогрева; жидкостная труба; газовая труба; управление</x:v>
      </x:c>
      <x:c r="H260" t="str">
        <x:v>Нет выделенных сигналов</x:v>
      </x:c>
      <x:c r="I260" t="str">
        <x:v>ЭТАП37: ТОЛЬКО структурный скрининг имеющихся A/B/F/G/H, новый веб-поиск по этой старой строке не проводился</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5</x:v>
      </x:c>
      <x:c r="G261" t="str">
        <x:v>мощность охлаждения; мощность обогрева; жидкостная труба; газовая труба; управление</x:v>
      </x:c>
      <x:c r="H261" t="str">
        <x:v>Нет выделенных сигналов</x:v>
      </x:c>
      <x:c r="I261" t="str">
        <x:v>ЭТАП37: ТОЛЬКО структурный скрининг имеющихся A/B/F/G/H, новый веб-поиск по этой старой строке не проводился</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труба; газовая труба; дренаж</x:v>
      </x:c>
      <x:c r="H262" t="str">
        <x:v>Нет выделенных сигналов</x:v>
      </x:c>
      <x:c r="I262" t="str">
        <x:v>ЭТАП37: ТОЛЬКО структурный скрининг имеющихся A/B/F/G/H, новый веб-поиск по этой старой строке не проводился</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труба; газовая труба; дренаж</x:v>
      </x:c>
      <x:c r="H263" t="str">
        <x:v>Нет выделенных сигналов</x:v>
      </x:c>
      <x:c r="I263" t="str">
        <x:v>ЭТАП37: ТОЛЬКО структурный скрининг имеющихся A/B/F/G/H, новый веб-поиск по этой старой строке не проводился</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труба; газовая труба; дренаж</x:v>
      </x:c>
      <x:c r="H264" t="str">
        <x:v>Нет выделенных сигналов</x:v>
      </x:c>
      <x:c r="I264" t="str">
        <x:v>ЭТАП37: ТОЛЬКО структурный скрининг имеющихся A/B/F/G/H, новый веб-поиск по этой старой строке не проводился</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труба; газовая труба; дренаж</x:v>
      </x:c>
      <x:c r="H265" t="str">
        <x:v>конфликт или открытая QA</x:v>
      </x:c>
      <x:c r="I265" t="str">
        <x:v>ЭТАП37: ТОЛЬКО структурный скрининг имеющихся A/B/F/G/H, новый веб-поиск по этой старой строке не проводился</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труба; газовая труба</x:v>
      </x:c>
      <x:c r="H266" t="str">
        <x:v>Нет выделенных сигналов</x:v>
      </x:c>
      <x:c r="I266" t="str">
        <x:v>ЭТАП37: ТОЛЬКО структурный скрининг имеющихся A/B/F/G/H, новый веб-поиск по этой старой строке не проводился</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труба; газовая труба</x:v>
      </x:c>
      <x:c r="H267" t="str">
        <x:v>Нет выделенных сигналов</x:v>
      </x:c>
      <x:c r="I267" t="str">
        <x:v>ЭТАП37: ТОЛЬКО структурный скрининг имеющихся A/B/F/G/H, новый веб-поиск по этой старой строке не проводился</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труба; газовая труба</x:v>
      </x:c>
      <x:c r="H268" t="str">
        <x:v>конфликт или открытая QA</x:v>
      </x:c>
      <x:c r="I268" t="str">
        <x:v>ЭТАП37: ТОЛЬКО структурный скрининг имеющихся A/B/F/G/H, новый веб-поиск по этой старой строке не проводился</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труба; газовая труба</x:v>
      </x:c>
      <x:c r="H269" t="str">
        <x:v>конфликт или открытая QA</x:v>
      </x:c>
      <x:c r="I269" t="str">
        <x:v>ЭТАП37: ТОЛЬКО структурный скрининг имеющихся A/B/F/G/H, новый веб-поиск по этой старой строке не проводился</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труба; газовая труба</x:v>
      </x:c>
      <x:c r="H270" t="str">
        <x:v>конфликт или открытая QA</x:v>
      </x:c>
      <x:c r="I270" t="str">
        <x:v>ЭТАП37: ТОЛЬКО структурный скрининг имеющихся A/B/F/G/H, новый веб-поиск по этой старой строке не проводился</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труба; газовая труба</x:v>
      </x:c>
      <x:c r="H271" t="str">
        <x:v>Нет выделенных сигналов</x:v>
      </x:c>
      <x:c r="I271" t="str">
        <x:v>ЭТАП37: ТОЛЬКО структурный скрининг имеющихся A/B/F/G/H, новый веб-поиск по этой старой строке не проводился</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труба; газовая труба</x:v>
      </x:c>
      <x:c r="H272" t="str">
        <x:v>Нет выделенных сигналов</x:v>
      </x:c>
      <x:c r="I272" t="str">
        <x:v>ЭТАП37: ТОЛЬКО структурный скрининг имеющихся A/B/F/G/H, новый веб-поиск по этой старой строке не проводился</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труба; газовая труба</x:v>
      </x:c>
      <x:c r="H273" t="str">
        <x:v>конфликт или открытая QA</x:v>
      </x:c>
      <x:c r="I273" t="str">
        <x:v>ЭТАП37: ТОЛЬКО структурный скрининг имеющихся A/B/F/G/H, новый веб-поиск по этой старой строке не проводился</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Нет выделенных сигналов</x:v>
      </x:c>
      <x:c r="I274" t="str">
        <x:v>ЭТАП37: ТОЛЬКО структурный скрининг имеющихся A/B/F/G/H, новый веб-поиск по этой старой строке не проводился</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Нет выделенных сигналов</x:v>
      </x:c>
      <x:c r="I275" t="str">
        <x:v>ЭТАП37: ТОЛЬКО структурный скрининг имеющихся A/B/F/G/H, новый веб-поиск по этой старой строке не проводился</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Нет выделенных сигналов</x:v>
      </x:c>
      <x:c r="I276" t="str">
        <x:v>ЭТАП37: ТОЛЬКО структурный скрининг имеющихся A/B/F/G/H, новый веб-поиск по этой старой строке не проводился</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Нет выделенных сигналов</x:v>
      </x:c>
      <x:c r="I277" t="str">
        <x:v>ЭТАП37: ТОЛЬКО структурный скрининг имеющихся A/B/F/G/H, новый веб-поиск по этой старой строке не проводился</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Нет выделенных сигналов</x:v>
      </x:c>
      <x:c r="I278" t="str">
        <x:v>ЭТАП37: ТОЛЬКО структурный скрининг имеющихся A/B/F/G/H, новый веб-поиск по этой старой строке не проводился</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Нет выделенных сигналов</x:v>
      </x:c>
      <x:c r="I279" t="str">
        <x:v>ЭТАП37: ТОЛЬКО структурный скрининг имеющихся A/B/F/G/H, новый веб-поиск по этой старой строке не проводился</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труба; газовая труба</x:v>
      </x:c>
      <x:c r="H280" t="str">
        <x:v>конфликт или открытая QA</x:v>
      </x:c>
      <x:c r="I280" t="str">
        <x:v>ЭТАП37: ТОЛЬКО структурный скрининг имеющихся A/B/F/G/H, новый веб-поиск по этой старой строке не проводился</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труба; газовая труба</x:v>
      </x:c>
      <x:c r="H281" t="str">
        <x:v>Нет выделенных сигналов</x:v>
      </x:c>
      <x:c r="I281" t="str">
        <x:v>ЭТАП37: ТОЛЬКО структурный скрининг имеющихся A/B/F/G/H, новый веб-поиск по этой старой строке не проводился</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труба; газовая труба</x:v>
      </x:c>
      <x:c r="H282" t="str">
        <x:v>Нет выделенных сигналов</x:v>
      </x:c>
      <x:c r="I282" t="str">
        <x:v>ЭТАП37: ТОЛЬКО структурный скрининг имеющихся A/B/F/G/H, новый веб-поиск по этой старой строке не проводился</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труба; газовая труба</x:v>
      </x:c>
      <x:c r="H283" t="str">
        <x:v>Нет выделенных сигналов</x:v>
      </x:c>
      <x:c r="I283" t="str">
        <x:v>ЭТАП37: ТОЛЬКО структурный скрининг имеющихся A/B/F/G/H, новый веб-поиск по этой старой строке не проводился</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труба; газовая труба</x:v>
      </x:c>
      <x:c r="H284" t="str">
        <x:v>Нет выделенных сигналов</x:v>
      </x:c>
      <x:c r="I284" t="str">
        <x:v>ЭТАП37: ТОЛЬКО структурный скрининг имеющихся A/B/F/G/H, новый веб-поиск по этой старой строке не проводился</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труба; газовая труба</x:v>
      </x:c>
      <x:c r="H285" t="str">
        <x:v>Нет выделенных сигналов</x:v>
      </x:c>
      <x:c r="I285" t="str">
        <x:v>ЭТАП37: ТОЛЬКО структурный скрининг имеющихся A/B/F/G/H, новый веб-поиск по этой старой строке не проводился</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труба; газовая труба</x:v>
      </x:c>
      <x:c r="H286" t="str">
        <x:v>Нет выделенных сигналов</x:v>
      </x:c>
      <x:c r="I286" t="str">
        <x:v>ЭТАП37: ТОЛЬКО структурный скрининг имеющихся A/B/F/G/H, новый веб-поиск по этой старой строке не проводился</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труба; газовая труба</x:v>
      </x:c>
      <x:c r="H287" t="str">
        <x:v>Нет выделенных сигналов</x:v>
      </x:c>
      <x:c r="I287" t="str">
        <x:v>ЭТАП37: ТОЛЬКО структурный скрининг имеющихся A/B/F/G/H, новый веб-поиск по этой старой строке не проводился</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труба; газовая труба</x:v>
      </x:c>
      <x:c r="H288" t="str">
        <x:v>Нет выделенных сигналов</x:v>
      </x:c>
      <x:c r="I288" t="str">
        <x:v>ЭТАП37: ТОЛЬКО структурный скрининг имеющихся A/B/F/G/H, новый веб-поиск по этой старой строке не проводился</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труба; газовая труба</x:v>
      </x:c>
      <x:c r="H289" t="str">
        <x:v>Нет выделенных сигналов</x:v>
      </x:c>
      <x:c r="I289" t="str">
        <x:v>ЭТАП37: ТОЛЬКО структурный скрининг имеющихся A/B/F/G/H, новый веб-поиск по этой старой строке не проводился</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труба; газовая труба</x:v>
      </x:c>
      <x:c r="H290" t="str">
        <x:v>Нет выделенных сигналов</x:v>
      </x:c>
      <x:c r="I290" t="str">
        <x:v>ЭТАП37: ТОЛЬКО структурный скрининг имеющихся A/B/F/G/H, новый веб-поиск по этой старой строке не проводился</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труба; газовая труба</x:v>
      </x:c>
      <x:c r="H291" t="str">
        <x:v>Нет выделенных сигналов</x:v>
      </x:c>
      <x:c r="I291" t="str">
        <x:v>ЭТАП37: ТОЛЬКО структурный скрининг имеющихся A/B/F/G/H, новый веб-поиск по этой старой строке не проводился</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труба; газовая труба</x:v>
      </x:c>
      <x:c r="H292" t="str">
        <x:v>Нет выделенных сигналов</x:v>
      </x:c>
      <x:c r="I292" t="str">
        <x:v>ЭТАП37: ТОЛЬКО структурный скрининг имеющихся A/B/F/G/H, новый веб-поиск по этой старой строке не проводился</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мощность обогрева; потребление; жидкостная труба; газовая труба; управление</x:v>
      </x:c>
      <x:c r="H293" t="str">
        <x:v>конфликт или открытая QA</x:v>
      </x:c>
      <x:c r="I293" t="str">
        <x:v>ЭТАП37: ТОЛЬКО структурный скрининг имеющихся A/B/F/G/H, новый веб-поиск по этой старой строке не проводился</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труба; газовая труба</x:v>
      </x:c>
      <x:c r="H294" t="str">
        <x:v>Нет выделенных сигналов</x:v>
      </x:c>
      <x:c r="I294" t="str">
        <x:v>ЭТАП37: ТОЛЬКО структурный скрининг имеющихся A/B/F/G/H, новый веб-поиск по этой старой строке не проводился</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труба; газовая труба</x:v>
      </x:c>
      <x:c r="H295" t="str">
        <x:v>Нет выделенных сигналов</x:v>
      </x:c>
      <x:c r="I295" t="str">
        <x:v>ЭТАП37: ТОЛЬКО структурный скрининг имеющихся A/B/F/G/H, новый веб-поиск по этой старой строке не проводился</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труба; газовая труба; управление</x:v>
      </x:c>
      <x:c r="H296" t="str">
        <x:v>конфликт или открытая QA</x:v>
      </x:c>
      <x:c r="I296" t="str">
        <x:v>ЭТАП37: ТОЛЬКО структурный скрининг имеющихся A/B/F/G/H, новый веб-поиск по этой старой строке не проводился</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труба; газовая труба; управление</x:v>
      </x:c>
      <x:c r="H297" t="str">
        <x:v>конфликт или открытая QA</x:v>
      </x:c>
      <x:c r="I297" t="str">
        <x:v>ЭТАП37: ТОЛЬКО структурный скрининг имеющихся A/B/F/G/H, новый веб-поиск по этой старой строке не проводился</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труба; газовая труба; управление</x:v>
      </x:c>
      <x:c r="H298" t="str">
        <x:v>конфликт или открытая QA</x:v>
      </x:c>
      <x:c r="I298" t="str">
        <x:v>ЭТАП37: ТОЛЬКО структурный скрининг имеющихся A/B/F/G/H, новый веб-поиск по этой старой строке не проводился</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труба; газовая труба; управление</x:v>
      </x:c>
      <x:c r="H299" t="str">
        <x:v>конфликт или открытая QA</x:v>
      </x:c>
      <x:c r="I299" t="str">
        <x:v>ЭТАП37: ТОЛЬКО структурный скрининг имеющихся A/B/F/G/H, новый веб-поиск по этой старой строке не проводился</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труба; газовая труба; управление</x:v>
      </x:c>
      <x:c r="H300" t="str">
        <x:v>конфликт или открытая QA</x:v>
      </x:c>
      <x:c r="I300" t="str">
        <x:v>ЭТАП37: ТОЛЬКО структурный скрининг имеющихся A/B/F/G/H, новый веб-поиск по этой старой строке не проводился</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труба; газовая труба; управление</x:v>
      </x:c>
      <x:c r="H301" t="str">
        <x:v>конфликт или открытая QA</x:v>
      </x:c>
      <x:c r="I301" t="str">
        <x:v>ЭТАП37: ТОЛЬКО структурный скрининг имеющихся A/B/F/G/H, новый веб-поиск по этой старой строке не проводился</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труба; газовая труба; управление</x:v>
      </x:c>
      <x:c r="H302" t="str">
        <x:v>конфликт или открытая QA</x:v>
      </x:c>
      <x:c r="I302" t="str">
        <x:v>ЭТАП37: ТОЛЬКО структурный скрининг имеющихся A/B/F/G/H, новый веб-поиск по этой старой строке не проводился</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труба; газовая труба; управление</x:v>
      </x:c>
      <x:c r="H303" t="str">
        <x:v>конфликт или открытая QA</x:v>
      </x:c>
      <x:c r="I303" t="str">
        <x:v>ЭТАП37: ТОЛЬКО структурный скрининг имеющихся A/B/F/G/H, новый веб-поиск по этой старой строке не проводился</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Не выявлены лексические пропуски (НЕ полнота)</x:v>
      </x:c>
      <x:c r="H304" t="str">
        <x:v>Нет выделенных сигналов</x:v>
      </x:c>
      <x:c r="I304" t="str">
        <x:v>ЭТАП37: ТОЛЬКО структурный скрининг имеющихся A/B/F/G/H, новый веб-поиск по этой старой строке не проводился</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Не выявлены лексические пропуски (НЕ полнота)</x:v>
      </x:c>
      <x:c r="H305" t="str">
        <x:v>Нет выделенных сигналов</x:v>
      </x:c>
      <x:c r="I305" t="str">
        <x:v>ЭТАП37: ТОЛЬКО структурный скрининг имеющихся A/B/F/G/H, новый веб-поиск по этой старой строке не проводился</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Не выявлены лексические пропуски (НЕ полнота)</x:v>
      </x:c>
      <x:c r="H306" t="str">
        <x:v>Нет выделенных сигналов</x:v>
      </x:c>
      <x:c r="I306" t="str">
        <x:v>ЭТАП37: ТОЛЬКО структурный скрининг имеющихся A/B/F/G/H, новый веб-поиск по этой старой строке не проводился</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Не выявлены лексические пропуски (НЕ полнота)</x:v>
      </x:c>
      <x:c r="H307" t="str">
        <x:v>Нет выделенных сигналов</x:v>
      </x:c>
      <x:c r="I307" t="str">
        <x:v>ЭТАП37: ТОЛЬКО структурный скрининг имеющихся A/B/F/G/H, новый веб-поиск по этой старой строке не проводился</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Не выявлены лексические пропуски (НЕ полнота)</x:v>
      </x:c>
      <x:c r="H308" t="str">
        <x:v>Нет выделенных сигналов</x:v>
      </x:c>
      <x:c r="I308" t="str">
        <x:v>ЭТАП37: ТОЛЬКО структурный скрининг имеющихся A/B/F/G/H, новый веб-поиск по этой старой строке не проводился</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Не выявлены лексические пропуски (НЕ полнота)</x:v>
      </x:c>
      <x:c r="H309" t="str">
        <x:v>Нет выделенных сигналов</x:v>
      </x:c>
      <x:c r="I309" t="str">
        <x:v>ЭТАП37: ТОЛЬКО структурный скрининг имеющихся A/B/F/G/H, новый веб-поиск по этой старой строке не проводился</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труба; газовая труба; дренаж; управление</x:v>
      </x:c>
      <x:c r="H310" t="str">
        <x:v>конфликт или открытая QA</x:v>
      </x:c>
      <x:c r="I310" t="str">
        <x:v>ЭТАП37: ТОЛЬКО структурный скрининг имеющихся A/B/F/G/H, новый веб-поиск по этой старой строке не проводился</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труба; газовая труба; управление</x:v>
      </x:c>
      <x:c r="H311" t="str">
        <x:v>Нет выделенных сигналов</x:v>
      </x:c>
      <x:c r="I311" t="str">
        <x:v>ЭТАП37: ТОЛЬКО структурный скрининг имеющихся A/B/F/G/H, новый веб-поиск по этой старой строке не проводился</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труба; газовая труба; дренаж; управление</x:v>
      </x:c>
      <x:c r="H312" t="str">
        <x:v>Нет выделенных сигналов</x:v>
      </x:c>
      <x:c r="I312" t="str">
        <x:v>ЭТАП37: ТОЛЬКО структурный скрининг имеющихся A/B/F/G/H, новый веб-поиск по этой старой строке не проводился</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габариты; масса; жидкостная труба; газовая труба; дренаж; управление</x:v>
      </x:c>
      <x:c r="H313" t="str">
        <x:v>Нет выделенных сигналов</x:v>
      </x:c>
      <x:c r="I313" t="str">
        <x:v>ЭТАП37: ТОЛЬКО структурный скрининг имеющихся A/B/F/G/H, новый веб-поиск по этой старой строке не проводился</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габариты; масса; жидкостная труба; газовая труба; дренаж; управление</x:v>
      </x:c>
      <x:c r="H314" t="str">
        <x:v>Нет выделенных сигналов</x:v>
      </x:c>
      <x:c r="I314" t="str">
        <x:v>ЭТАП37: ТОЛЬКО структурный скрининг имеющихся A/B/F/G/H, новый веб-поиск по этой старой строке не проводился</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труба; газовая труба; управление</x:v>
      </x:c>
      <x:c r="H315" t="str">
        <x:v>Нет выделенных сигналов</x:v>
      </x:c>
      <x:c r="I315" t="str">
        <x:v>ЭТАП37: ТОЛЬКО структурный скрининг имеющихся A/B/F/G/H, новый веб-поиск по этой старой строке не проводился</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габариты; масса; жидкостная труба; газовая труба; дренаж; управление</x:v>
      </x:c>
      <x:c r="H316" t="str">
        <x:v>Нет выделенных сигналов</x:v>
      </x:c>
      <x:c r="I316" t="str">
        <x:v>ЭТАП37: ТОЛЬКО структурный скрининг имеющихся A/B/F/G/H, новый веб-поиск по этой старой строке не проводился</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труба; газовая труба; управление</x:v>
      </x:c>
      <x:c r="H317" t="str">
        <x:v>конфликт или открытая QA</x:v>
      </x:c>
      <x:c r="I317" t="str">
        <x:v>ЭТАП37: ТОЛЬКО структурный скрининг имеющихся A/B/F/G/H, новый веб-поиск по этой старой строке не проводился</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Не выявлены лексические пропуски (НЕ полнота)</x:v>
      </x:c>
      <x:c r="H318" t="str">
        <x:v>PDF без визуальной проверки</x:v>
      </x:c>
      <x:c r="I318" t="str">
        <x:v>ЭТАП37: ТОЛЬКО структурный скрининг имеющихся A/B/F/G/H, новый веб-поиск по этой старой строке не проводился</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Не выявлены лексические пропуски (НЕ полнота)</x:v>
      </x:c>
      <x:c r="H319" t="str">
        <x:v>PDF без визуальной проверки</x:v>
      </x:c>
      <x:c r="I319" t="str">
        <x:v>ЭТАП37: ТОЛЬКО структурный скрининг имеющихся A/B/F/G/H, новый веб-поиск по этой старой строке не проводился</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Не выявлены лексические пропуски (НЕ полнота)</x:v>
      </x:c>
      <x:c r="H320" t="str">
        <x:v>PDF без визуальной проверки</x:v>
      </x:c>
      <x:c r="I320" t="str">
        <x:v>ЭТАП37: ТОЛЬКО структурный скрининг имеющихся A/B/F/G/H, новый веб-поиск по этой старой строке не проводился</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Не выявлены лексические пропуски (НЕ полнота)</x:v>
      </x:c>
      <x:c r="H321" t="str">
        <x:v>PDF без визуальной проверки</x:v>
      </x:c>
      <x:c r="I321" t="str">
        <x:v>ЭТАП37: ТОЛЬКО структурный скрининг имеющихся A/B/F/G/H, новый веб-поиск по этой старой строке не проводился</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Не выявлены лексические пропуски (НЕ полнота)</x:v>
      </x:c>
      <x:c r="H322" t="str">
        <x:v>PDF без визуальной проверки</x:v>
      </x:c>
      <x:c r="I322" t="str">
        <x:v>ЭТАП37: ТОЛЬКО структурный скрининг имеющихся A/B/F/G/H, новый веб-поиск по этой старой строке не проводился</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Не выявлены лексические пропуски (НЕ полнота)</x:v>
      </x:c>
      <x:c r="H323" t="str">
        <x:v>PDF без визуальной проверки</x:v>
      </x:c>
      <x:c r="I323" t="str">
        <x:v>ЭТАП37: ТОЛЬКО структурный скрининг имеющихся A/B/F/G/H, новый веб-поиск по этой старой строке не проводился</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415</x:v>
      </x:c>
      <x:c r="B324" t="str">
        <x:v>MIH36GHN18(DP)</x:v>
      </x:c>
      <x:c r="C324" t="str">
        <x:v>Midea</x:v>
      </x:c>
      <x:c r="D324" t="n">
        <x:v>1955</x:v>
      </x:c>
      <x:c r="E324" t="n">
        <x:v>36</x:v>
      </x:c>
      <x:c r="F324" t="n">
        <x:v>1</x:v>
      </x:c>
      <x:c r="G324" t="str">
        <x:v>жидкостная труба</x:v>
      </x:c>
      <x:c r="H324" t="str">
        <x:v>PDF без визуальной проверки</x:v>
      </x:c>
      <x:c r="I324" t="str">
        <x:v>ЭТАП37: NEW — точная индексированная заводская колонка, семь скоростей, DP; PDF/JS открыты</x:v>
      </x:c>
      <x:c r="J324" t="str">
        <x:v>СРЕДНИЙ</x:v>
      </x:c>
      <x:c r="K324" t="str">
        <x:v>ПОЛНОТА НЕ ДОКАЗАНА</x:v>
      </x:c>
      <x:c r="L324" t="str">
        <x:v>https://daichi.ru/upload/iblock/e3f/1r0uk23yt3xq50hbmhmd4ctbrsbow353/IOM_Wall-mounted_MIH_GHN18%28DP%29_11_07_25.pdf
https://air-midea.com/support/marketing/download/9074/
https://air-midea.com/support/marketing/download/11964/
https://www.c-o-k.ru/library/catalogs/midea/140017.pdf</x:v>
      </x:c>
    </x:row>
    <x:row r="325">
      <x:c r="A325" t="n">
        <x:v>416</x:v>
      </x:c>
      <x:c r="B325" t="str">
        <x:v>MIH45GHN18(DP)</x:v>
      </x:c>
      <x:c r="C325" t="str">
        <x:v>Midea</x:v>
      </x:c>
      <x:c r="D325" t="n">
        <x:v>1956</x:v>
      </x:c>
      <x:c r="E325" t="n">
        <x:v>36</x:v>
      </x:c>
      <x:c r="F325" t="n">
        <x:v>1</x:v>
      </x:c>
      <x:c r="G325" t="str">
        <x:v>жидкостная труба</x:v>
      </x:c>
      <x:c r="H325" t="str">
        <x:v>PDF без визуальной проверки</x:v>
      </x:c>
      <x:c r="I325" t="str">
        <x:v>ЭТАП37: NEW — точная индексированная заводская колонка, семь скоростей, DP; PDF/JS открыты</x:v>
      </x:c>
      <x:c r="J325" t="str">
        <x:v>СРЕДНИЙ</x:v>
      </x:c>
      <x:c r="K325" t="str">
        <x:v>ПОЛНОТА НЕ ДОКАЗАНА</x:v>
      </x:c>
      <x:c r="L325" t="str">
        <x:v>https://daichi.ru/upload/iblock/e3f/1r0uk23yt3xq50hbmhmd4ctbrsbow353/IOM_Wall-mounted_MIH_GHN18%28DP%29_11_07_25.pdf
https://air-midea.com/support/marketing/download/9074/
https://air-midea.com/support/marketing/download/11964/
https://www.c-o-k.ru/library/catalogs/midea/140017.pdf</x:v>
      </x:c>
    </x:row>
    <x:row r="326">
      <x:c r="A326" t="n">
        <x:v>417</x:v>
      </x:c>
      <x:c r="B326" t="str">
        <x:v>MIH56GHN18(DP)</x:v>
      </x:c>
      <x:c r="C326" t="str">
        <x:v>Midea</x:v>
      </x:c>
      <x:c r="D326" t="n">
        <x:v>1956</x:v>
      </x:c>
      <x:c r="E326" t="n">
        <x:v>36</x:v>
      </x:c>
      <x:c r="F326" t="n">
        <x:v>1</x:v>
      </x:c>
      <x:c r="G326" t="str">
        <x:v>жидкостная труба</x:v>
      </x:c>
      <x:c r="H326" t="str">
        <x:v>PDF без визуальной проверки</x:v>
      </x:c>
      <x:c r="I326" t="str">
        <x:v>ЭТАП37: NEW — точная индексированная заводская колонка, семь скоростей, DP; PDF/JS открыты</x:v>
      </x:c>
      <x:c r="J326" t="str">
        <x:v>СРЕДНИЙ</x:v>
      </x:c>
      <x:c r="K326" t="str">
        <x:v>ПОЛНОТА НЕ ДОКАЗАНА</x:v>
      </x:c>
      <x:c r="L326" t="str">
        <x:v>https://daichi.ru/upload/iblock/e3f/1r0uk23yt3xq50hbmhmd4ctbrsbow353/IOM_Wall-mounted_MIH_GHN18%28DP%29_11_07_25.pdf
https://air-midea.com/support/marketing/download/9074/
https://air-midea.com/support/marketing/download/11964/
https://www.c-o-k.ru/library/catalogs/midea/140017.pdf</x:v>
      </x:c>
    </x:row>
    <x:row r="327">
      <x:c r="A327" t="n">
        <x:v>418</x:v>
      </x:c>
      <x:c r="B327" t="str">
        <x:v>MIH71GHN18(DP)</x:v>
      </x:c>
      <x:c r="C327" t="str">
        <x:v>Midea</x:v>
      </x:c>
      <x:c r="D327" t="n">
        <x:v>2075</x:v>
      </x:c>
      <x:c r="E327" t="n">
        <x:v>37</x:v>
      </x:c>
      <x:c r="F327" t="n">
        <x:v>1</x:v>
      </x:c>
      <x:c r="G327" t="str">
        <x:v>жидкостная труба</x:v>
      </x:c>
      <x:c r="H327" t="str">
        <x:v>конфликт или открытая QA; PDF без визуальной проверки</x:v>
      </x:c>
      <x:c r="I327" t="str">
        <x:v>ЭТАП37: NEW — точная индексированная заводская колонка, семь скоростей, DP; PDF/JS открыты</x:v>
      </x:c>
      <x:c r="J327" t="str">
        <x:v>ВЫСОКИЙ</x:v>
      </x:c>
      <x:c r="K327" t="str">
        <x:v>ПОЛНОТА НЕ ДОКАЗАНА</x:v>
      </x:c>
      <x:c r="L327" t="str">
        <x:v>https://daichi.ru/upload/iblock/e3f/1r0uk23yt3xq50hbmhmd4ctbrsbow353/IOM_Wall-mounted_MIH_GHN18%28DP%29_11_07_25.pdf
https://air-midea.com/support/marketing/download/9074/
https://air-midea.com/support/marketing/download/11964/
https://www.c-o-k.ru/library/catalogs/midea/140017.pdf</x:v>
      </x:c>
    </x:row>
    <x:row r="328">
      <x:c r="A328" t="n">
        <x:v>419</x:v>
      </x:c>
      <x:c r="B328" t="str">
        <x:v>MIH80GHN18(DP)</x:v>
      </x:c>
      <x:c r="C328" t="str">
        <x:v>Midea</x:v>
      </x:c>
      <x:c r="D328" t="n">
        <x:v>2076</x:v>
      </x:c>
      <x:c r="E328" t="n">
        <x:v>37</x:v>
      </x:c>
      <x:c r="F328" t="n">
        <x:v>1</x:v>
      </x:c>
      <x:c r="G328" t="str">
        <x:v>жидкостная труба</x:v>
      </x:c>
      <x:c r="H328" t="str">
        <x:v>конфликт или открытая QA; PDF без визуальной проверки</x:v>
      </x:c>
      <x:c r="I328" t="str">
        <x:v>ЭТАП37: NEW — точная индексированная заводская колонка, семь скоростей, DP; PDF/JS открыты</x:v>
      </x:c>
      <x:c r="J328" t="str">
        <x:v>ВЫСОКИЙ</x:v>
      </x:c>
      <x:c r="K328" t="str">
        <x:v>ПОЛНОТА НЕ ДОКАЗАНА</x:v>
      </x:c>
      <x:c r="L328" t="str">
        <x:v>https://daichi.ru/upload/iblock/e3f/1r0uk23yt3xq50hbmhmd4ctbrsbow353/IOM_Wall-mounted_MIH_GHN18%28DP%29_11_07_25.pdf
https://air-midea.com/support/marketing/download/9074/
https://air-midea.com/support/marketing/download/11964/
https://www.c-o-k.ru/library/catalogs/midea/140017.pdf</x:v>
      </x:c>
    </x:row>
    <x:row r="329">
      <x:c r="A329" t="n">
        <x:v>420</x:v>
      </x:c>
      <x:c r="B329" t="str">
        <x:v>MIH90GHN18(DP)</x:v>
      </x:c>
      <x:c r="C329" t="str">
        <x:v>Midea</x:v>
      </x:c>
      <x:c r="D329" t="n">
        <x:v>2077</x:v>
      </x:c>
      <x:c r="E329" t="n">
        <x:v>37</x:v>
      </x:c>
      <x:c r="F329" t="n">
        <x:v>1</x:v>
      </x:c>
      <x:c r="G329" t="str">
        <x:v>жидкостная труба</x:v>
      </x:c>
      <x:c r="H329" t="str">
        <x:v>конфликт или открытая QA; PDF без визуальной проверки</x:v>
      </x:c>
      <x:c r="I329" t="str">
        <x:v>ЭТАП37: NEW — точная индексированная заводская колонка, семь скоростей, DP; PDF/JS открыты</x:v>
      </x:c>
      <x:c r="J329" t="str">
        <x:v>ВЫСОКИЙ</x:v>
      </x:c>
      <x:c r="K329" t="str">
        <x:v>ПОЛНОТА НЕ ДОКАЗАНА</x:v>
      </x:c>
      <x:c r="L329" t="str">
        <x:v>https://daichi.ru/upload/iblock/e3f/1r0uk23yt3xq50hbmhmd4ctbrsbow353/IOM_Wall-mounted_MIH_GHN18%28DP%29_11_07_25.pdf
https://air-midea.com/support/marketing/download/9074/
https://air-midea.com/support/marketing/download/11964/
https://www.c-o-k.ru/library/catalogs/midea/140017.pdf</x:v>
      </x:c>
    </x:row>
    <x:row r="330">
      <x:c r="A330" t="n">
        <x:v>525</x:v>
      </x:c>
      <x:c r="B330" t="str">
        <x:v>MDCI 12-1</x:v>
      </x:c>
      <x:c r="C330" t="str">
        <x:v>Bosch</x:v>
      </x:c>
      <x:c r="D330" t="n">
        <x:v>373</x:v>
      </x:c>
      <x:c r="E330" t="n">
        <x:v>20</x:v>
      </x:c>
      <x:c r="F330" t="n">
        <x:v>7</x:v>
      </x:c>
      <x:c r="G330" t="str">
        <x:v>мощность охлаждения; мощность обогрева; расход воздуха; жидкостная труба; газовая труба; дренаж; управление</x:v>
      </x:c>
      <x:c r="H330" t="str">
        <x:v>короткое A</x:v>
      </x:c>
      <x:c r="I330" t="str">
        <x:v>ЭТАП37: ТОЛЬКО структурный скрининг имеющихся A/B/F/G/H, новый веб-поиск по этой старой строке не проводился</x:v>
      </x:c>
      <x:c r="J330" t="str">
        <x:v>ВЫСОКИЙ</x:v>
      </x:c>
      <x:c r="K330" t="str">
        <x:v>ПОЛНОТА НЕ ДОКАЗАНА</x:v>
      </x:c>
      <x:c r="L330" t="str">
        <x:v>https://bosch.generadordeprecios.info/rehabilitacion/calculaprecio.asp?Valor=2%7C0_0_0_0_0_0%7C2%7CIBB010%7Cicn_ibb010%3Ac16_0</x:v>
      </x:c>
    </x:row>
  </x:sheetData>
  <x:pageMargins left="0.7" right="0.7" top="0.75" bottom="0.75" header="0.3" footer="0.3"/>
</x:worksheet>
</file>

<file path=xl/worksheets/sheet3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7" hidden="0" customWidth="1"/>
    <x:col min="3" max="3" width="18" hidden="0" customWidth="1"/>
    <x:col min="4" max="4" width="16" hidden="0" customWidth="1"/>
    <x:col min="5" max="5" width="16" hidden="0" customWidth="1"/>
    <x:col min="6" max="6" width="16" hidden="0" customWidth="1"/>
    <x:col min="7" max="7" width="16" hidden="0" customWidth="1"/>
    <x:col min="8" max="8" width="16" hidden="0" customWidth="1"/>
    <x:col min="9" max="9" width="48" hidden="0" customWidth="1"/>
    <x:col min="10" max="10" width="48" hidden="0" customWidth="1"/>
    <x:col min="11" max="11" width="48" hidden="0" customWidth="1"/>
    <x:col min="12" max="12" width="17" hidden="0" customWidth="1"/>
  </x:cols>
  <x:sheetData>
    <x:row r="1" ht="28" customHeight="1">
      <x:c r="A1" s="104" t="str">
        <x:v>Строка Excel</x:v>
      </x:c>
      <x:c r="B1" s="104" t="str">
        <x:v>Точная модель</x:v>
      </x:c>
      <x:c r="C1" s="104" t="str">
        <x:v>Тип действия</x:v>
      </x:c>
      <x:c r="D1" s="104" t="str">
        <x:v>A до</x:v>
      </x:c>
      <x:c r="E1" s="104" t="str">
        <x:v>A после</x:v>
      </x:c>
      <x:c r="F1" s="104" t="str">
        <x:v>B до</x:v>
      </x:c>
      <x:c r="G1" s="104" t="str">
        <x:v>B после</x:v>
      </x:c>
      <x:c r="H1" s="104" t="str">
        <x:v>Модельная таблица</x:v>
      </x:c>
      <x:c r="I1" s="104" t="str">
        <x:v>Подтверждённое</x:v>
      </x:c>
      <x:c r="J1" s="104" t="str">
        <x:v>Незакрытое QA</x:v>
      </x:c>
      <x:c r="K1" s="104" t="str">
        <x:v>URL первоисточника</x:v>
      </x:c>
      <x:c r="L1" s="104" t="str">
        <x:v>Полнота подтверждена</x:v>
      </x:c>
    </x:row>
    <x:row r="2">
      <x:c r="A2" t="n">
        <x:v>421</x:v>
      </x:c>
      <x:c r="B2" t="str">
        <x:v>MIH15BHN18</x:v>
      </x:c>
      <x:c r="C2" t="str">
        <x:v>NEW</x:v>
      </x:c>
      <x:c r="D2" t="n">
        <x:v>0</x:v>
      </x:c>
      <x:c r="E2" t="n">
        <x:v>2498</x:v>
      </x:c>
      <x:c r="F2" t="n">
        <x:v>0</x:v>
      </x:c>
      <x:c r="G2" t="n">
        <x:v>38</x:v>
      </x:c>
      <x:c r="H2" t="str">
        <x:v>ДА, индексированный PDF; скан нет</x:v>
      </x:c>
      <x:c r="I2" t="str">
        <x:v>7 потоков+7 уровней шума, мощности, блок/упаковка, трубы, эл.питание</x:v>
      </x:c>
      <x:c r="J2" t="str">
        <x:v>МИH-B серия: размеры 265/275 мм между двумя официальными региональными редакциями; PDF / JS / регион / аксессуары</x:v>
      </x:c>
      <x:c r="K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L2" t="str">
        <x:v>НЕТ</x:v>
      </x:c>
    </x:row>
    <x:row r="3">
      <x:c r="A3" t="n">
        <x:v>422</x:v>
      </x:c>
      <x:c r="B3" t="str">
        <x:v>MIH22BHN18</x:v>
      </x:c>
      <x:c r="C3" t="str">
        <x:v>NEW</x:v>
      </x:c>
      <x:c r="D3" t="n">
        <x:v>0</x:v>
      </x:c>
      <x:c r="E3" t="n">
        <x:v>2498</x:v>
      </x:c>
      <x:c r="F3" t="n">
        <x:v>0</x:v>
      </x:c>
      <x:c r="G3" t="n">
        <x:v>38</x:v>
      </x:c>
      <x:c r="H3" t="str">
        <x:v>ДА, индексированный PDF; скан нет</x:v>
      </x:c>
      <x:c r="I3" t="str">
        <x:v>7 потоков+7 уровней шума, мощности, блок/упаковка, трубы, эл.питание</x:v>
      </x:c>
      <x:c r="J3" t="str">
        <x:v>МИH-B серия: размеры 265/275 мм между двумя официальными региональными редакциями; PDF / JS / регион / аксессуары</x:v>
      </x:c>
      <x:c r="K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L3" t="str">
        <x:v>НЕТ</x:v>
      </x:c>
    </x:row>
    <x:row r="4">
      <x:c r="A4" t="n">
        <x:v>423</x:v>
      </x:c>
      <x:c r="B4" t="str">
        <x:v>MIH28BHN18</x:v>
      </x:c>
      <x:c r="C4" t="str">
        <x:v>NEW</x:v>
      </x:c>
      <x:c r="D4" t="n">
        <x:v>0</x:v>
      </x:c>
      <x:c r="E4" t="n">
        <x:v>2503</x:v>
      </x:c>
      <x:c r="F4" t="n">
        <x:v>0</x:v>
      </x:c>
      <x:c r="G4" t="n">
        <x:v>38</x:v>
      </x:c>
      <x:c r="H4" t="str">
        <x:v>ДА, индексированный PDF; скан нет</x:v>
      </x:c>
      <x:c r="I4" t="str">
        <x:v>7 потоков+7 уровней шума, мощности, блок/упаковка, трубы, эл.питание</x:v>
      </x:c>
      <x:c r="J4" t="str">
        <x:v>МИH-B серия: размеры 265/275 мм между двумя официальными региональными редакциями; PDF / JS / регион / аксессуары</x:v>
      </x:c>
      <x:c r="K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L4" t="str">
        <x:v>НЕТ</x:v>
      </x:c>
    </x:row>
    <x:row r="5">
      <x:c r="A5" t="n">
        <x:v>424</x:v>
      </x:c>
      <x:c r="B5" t="str">
        <x:v>MIH36BHN18</x:v>
      </x:c>
      <x:c r="C5" t="str">
        <x:v>NEW</x:v>
      </x:c>
      <x:c r="D5" t="n">
        <x:v>0</x:v>
      </x:c>
      <x:c r="E5" t="n">
        <x:v>2503</x:v>
      </x:c>
      <x:c r="F5" t="n">
        <x:v>0</x:v>
      </x:c>
      <x:c r="G5" t="n">
        <x:v>38</x:v>
      </x:c>
      <x:c r="H5" t="str">
        <x:v>ДА, индексированный PDF; скан нет</x:v>
      </x:c>
      <x:c r="I5" t="str">
        <x:v>7 потоков+7 уровней шума, мощности, блок/упаковка, трубы, эл.питание</x:v>
      </x:c>
      <x:c r="J5" t="str">
        <x:v>МИH-B серия: размеры 265/275 мм между двумя официальными региональными редакциями; PDF / JS / регион / аксессуары</x:v>
      </x:c>
      <x:c r="K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L5" t="str">
        <x:v>НЕТ</x:v>
      </x:c>
    </x:row>
    <x:row r="6">
      <x:c r="A6" t="n">
        <x:v>425</x:v>
      </x:c>
      <x:c r="B6" t="str">
        <x:v>MIH45BHN18</x:v>
      </x:c>
      <x:c r="C6" t="str">
        <x:v>NEW</x:v>
      </x:c>
      <x:c r="D6" t="n">
        <x:v>0</x:v>
      </x:c>
      <x:c r="E6" t="n">
        <x:v>2506</x:v>
      </x:c>
      <x:c r="F6" t="n">
        <x:v>0</x:v>
      </x:c>
      <x:c r="G6" t="n">
        <x:v>39</x:v>
      </x:c>
      <x:c r="H6" t="str">
        <x:v>ДА, индексированный PDF; скан нет</x:v>
      </x:c>
      <x:c r="I6" t="str">
        <x:v>7 потоков+7 уровней шума, мощности, блок/упаковка, трубы, эл.питание</x:v>
      </x:c>
      <x:c r="J6" t="str">
        <x:v>МИH-B серия: размеры 265/275 мм между двумя официальными региональными редакциями; MIH45 официальный листинг даёт неверифицированную ширину 750 вместо 950 мм; PDF / JS / регион / аксессуары</x:v>
      </x:c>
      <x:c r="K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L6" t="str">
        <x:v>НЕТ</x:v>
      </x:c>
    </x:row>
    <x:row r="7">
      <x:c r="A7" t="n">
        <x:v>426</x:v>
      </x:c>
      <x:c r="B7" t="str">
        <x:v>MIH56BHN18</x:v>
      </x:c>
      <x:c r="C7" t="str">
        <x:v>NEW</x:v>
      </x:c>
      <x:c r="D7" t="n">
        <x:v>0</x:v>
      </x:c>
      <x:c r="E7" t="n">
        <x:v>2506</x:v>
      </x:c>
      <x:c r="F7" t="n">
        <x:v>0</x:v>
      </x:c>
      <x:c r="G7" t="n">
        <x:v>39</x:v>
      </x:c>
      <x:c r="H7" t="str">
        <x:v>ДА, индексированный PDF; скан нет</x:v>
      </x:c>
      <x:c r="I7" t="str">
        <x:v>7 потоков+7 уровней шума, мощности, блок/упаковка, трубы, эл.питание</x:v>
      </x:c>
      <x:c r="J7" t="str">
        <x:v>МИH-B серия: размеры 265/275 мм между двумя официальными региональными редакциями; PDF / JS / регион / аксессуары</x:v>
      </x:c>
      <x:c r="K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L7" t="str">
        <x:v>НЕТ</x:v>
      </x:c>
    </x:row>
    <x:row r="8">
      <x:c r="A8" t="n">
        <x:v>427</x:v>
      </x:c>
      <x:c r="B8" t="str">
        <x:v>MIH71BHN18</x:v>
      </x:c>
      <x:c r="C8" t="str">
        <x:v>NEW</x:v>
      </x:c>
      <x:c r="D8" t="n">
        <x:v>0</x:v>
      </x:c>
      <x:c r="E8" t="n">
        <x:v>2809</x:v>
      </x:c>
      <x:c r="F8" t="n">
        <x:v>0</x:v>
      </x:c>
      <x:c r="G8" t="n">
        <x:v>39</x:v>
      </x:c>
      <x:c r="H8" t="str">
        <x:v>ДА, индексированный PDF; скан нет</x:v>
      </x:c>
      <x:c r="I8" t="str">
        <x:v>7 потоков+7 уровней шума, мощности, блок/упаковка, трубы, эл.питание</x:v>
      </x:c>
      <x:c r="J8" t="str">
        <x:v>МИH-B серия: размеры 265/275 мм между двумя официальными региональными редакциями; для MIH71/80 газовая труба 19,9/15,9 мм; PDF / JS / регион / аксессуары</x:v>
      </x:c>
      <x:c r="K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L8" t="str">
        <x:v>НЕТ</x:v>
      </x:c>
    </x:row>
    <x:row r="9">
      <x:c r="A9" t="n">
        <x:v>428</x:v>
      </x:c>
      <x:c r="B9" t="str">
        <x:v>MIH80BHN18</x:v>
      </x:c>
      <x:c r="C9" t="str">
        <x:v>NEW</x:v>
      </x:c>
      <x:c r="D9" t="n">
        <x:v>0</x:v>
      </x:c>
      <x:c r="E9" t="n">
        <x:v>2810</x:v>
      </x:c>
      <x:c r="F9" t="n">
        <x:v>0</x:v>
      </x:c>
      <x:c r="G9" t="n">
        <x:v>39</x:v>
      </x:c>
      <x:c r="H9" t="str">
        <x:v>ДА, индексированный PDF; скан нет</x:v>
      </x:c>
      <x:c r="I9" t="str">
        <x:v>7 потоков+7 уровней шума, мощности, блок/упаковка, трубы, эл.питание</x:v>
      </x:c>
      <x:c r="J9" t="str">
        <x:v>МИH-B серия: размеры 265/275 мм между двумя официальными региональными редакциями; для MIH71/80 газовая труба 19,9/15,9 мм; PDF / JS / регион / аксессуары</x:v>
      </x:c>
      <x:c r="K9"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L9" t="str">
        <x:v>НЕТ</x:v>
      </x:c>
    </x:row>
    <x:row r="10">
      <x:c r="A10" t="n">
        <x:v>43</x:v>
      </x:c>
      <x:c r="B10" t="str">
        <x:v>IMS-QV28NH(DC)</x:v>
      </x:c>
      <x:c r="C10" t="str">
        <x:v>DEEP REAUDIT</x:v>
      </x:c>
      <x:c r="D10" t="n">
        <x:v>366</x:v>
      </x:c>
      <x:c r="E10" t="n">
        <x:v>1478</x:v>
      </x:c>
      <x:c r="F10" t="n">
        <x:v>16</x:v>
      </x:c>
      <x:c r="G10" t="n">
        <x:v>30</x:v>
      </x:c>
      <x:c r="H10" t="str">
        <x:v>ДА, индексированная точная заводская таблица</x:v>
      </x:c>
      <x:c r="I10" t="str">
        <x:v>Сохранены прежние цифры, 5 значений расхода/шума; корпус/упаковка и масса разделены</x:v>
      </x:c>
      <x:c r="J10" t="str">
        <x:v>PDF VISUAL QA, JS, помпа, пульт и регион</x:v>
      </x:c>
      <x:c r="K10" t="str">
        <x:v>https://igc-aircon.com/upload/iblock/8e1/f2umkqwfiqx3p6b65iz03odbvjqw01vo.pdf
https://www.c-o-k.ru/library/instructions/igc/kondicionery-promyshlennye/38333/141247.pdf
https://spb.split-nastroi.ru/uploads/61fa68b868e7adoc1310777304/66224cbe2e524.pdf</x:v>
      </x:c>
      <x:c r="L10" t="str">
        <x:v>НЕТ</x:v>
      </x:c>
    </x:row>
    <x:row r="11">
      <x:c r="A11" t="n">
        <x:v>44</x:v>
      </x:c>
      <x:c r="B11" t="str">
        <x:v>IMS-QV36NH(DC)</x:v>
      </x:c>
      <x:c r="C11" t="str">
        <x:v>DEEP REAUDIT</x:v>
      </x:c>
      <x:c r="D11" t="n">
        <x:v>366</x:v>
      </x:c>
      <x:c r="E11" t="n">
        <x:v>1478</x:v>
      </x:c>
      <x:c r="F11" t="n">
        <x:v>16</x:v>
      </x:c>
      <x:c r="G11" t="n">
        <x:v>30</x:v>
      </x:c>
      <x:c r="H11" t="str">
        <x:v>ДА, индексированная точная заводская таблица</x:v>
      </x:c>
      <x:c r="I11" t="str">
        <x:v>Сохранены прежние цифры, 5 значений расхода/шума; корпус/упаковка и масса разделены</x:v>
      </x:c>
      <x:c r="J11" t="str">
        <x:v>PDF VISUAL QA, JS, помпа, пульт и регион</x:v>
      </x:c>
      <x:c r="K11" t="str">
        <x:v>https://igc-aircon.com/upload/iblock/8e1/f2umkqwfiqx3p6b65iz03odbvjqw01vo.pdf
https://www.c-o-k.ru/library/instructions/igc/kondicionery-promyshlennye/38333/141247.pdf
https://spb.split-nastroi.ru/uploads/61fa68b868e7adoc1310777304/66224cbe2e524.pdf</x:v>
      </x:c>
      <x:c r="L11" t="str">
        <x:v>НЕТ</x:v>
      </x:c>
    </x:row>
    <x:row r="12">
      <x:c r="A12" t="n">
        <x:v>45</x:v>
      </x:c>
      <x:c r="B12" t="str">
        <x:v>IMS-QV45NH(DC)</x:v>
      </x:c>
      <x:c r="C12" t="str">
        <x:v>DEEP REAUDIT</x:v>
      </x:c>
      <x:c r="D12" t="n">
        <x:v>364</x:v>
      </x:c>
      <x:c r="E12" t="n">
        <x:v>1476</x:v>
      </x:c>
      <x:c r="F12" t="n">
        <x:v>16</x:v>
      </x:c>
      <x:c r="G12" t="n">
        <x:v>30</x:v>
      </x:c>
      <x:c r="H12" t="str">
        <x:v>ДА, индексированная точная заводская таблица</x:v>
      </x:c>
      <x:c r="I12" t="str">
        <x:v>Сохранены прежние цифры, 5 значений расхода/шума; корпус/упаковка и масса разделены</x:v>
      </x:c>
      <x:c r="J12" t="str">
        <x:v>PDF VISUAL QA, JS, помпа, пульт и регион</x:v>
      </x:c>
      <x:c r="K12" t="str">
        <x:v>https://igc-aircon.com/upload/iblock/8e1/f2umkqwfiqx3p6b65iz03odbvjqw01vo.pdf
https://www.c-o-k.ru/library/instructions/igc/kondicionery-promyshlennye/38333/141247.pdf
https://spb.split-nastroi.ru/uploads/61fa68b868e7adoc1310777304/66224cbe2e524.pdf</x:v>
      </x:c>
      <x:c r="L12" t="str">
        <x:v>НЕТ</x:v>
      </x:c>
    </x:row>
  </x:sheetData>
  <x:pageMargins left="0.7" right="0.7" top="0.75" bottom="0.75" header="0.3" footer="0.3"/>
</x:worksheet>
</file>

<file path=xl/worksheets/sheet3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7" hidden="0" customWidth="1"/>
    <x:col min="3" max="3" width="17" hidden="0" customWidth="1"/>
    <x:col min="4" max="4" width="17" hidden="0" customWidth="1"/>
    <x:col min="5" max="5" width="17" hidden="0" customWidth="1"/>
    <x:col min="6" max="6" width="17" hidden="0" customWidth="1"/>
    <x:col min="7" max="7" width="43" hidden="0" customWidth="1"/>
    <x:col min="8" max="8" width="43" hidden="0" customWidth="1"/>
    <x:col min="9" max="9" width="43" hidden="0" customWidth="1"/>
    <x:col min="10" max="10" width="43" hidden="0" customWidth="1"/>
    <x:col min="11" max="11" width="43" hidden="0" customWidth="1"/>
    <x:col min="12" max="12" width="43" hidden="0" customWidth="1"/>
  </x:cols>
  <x:sheetData>
    <x:row r="1" ht="28" customHeight="1">
      <x:c r="A1" s="107" t="str">
        <x:v>Рабочая строка</x:v>
      </x:c>
      <x:c r="B1" s="107" t="str">
        <x:v>Точная модель</x:v>
      </x:c>
      <x:c r="C1" s="107" t="str">
        <x:v>Бренд</x:v>
      </x:c>
      <x:c r="D1" s="107" t="str">
        <x:v>Длина A</x:v>
      </x:c>
      <x:c r="E1" s="107" t="str">
        <x:v>Пунктов B</x:v>
      </x:c>
      <x:c r="F1" s="107" t="str">
        <x:v>Потенциальных пробелов</x:v>
      </x:c>
      <x:c r="G1" s="107" t="str">
        <x:v>Темы для дальнейшей проверки</x:v>
      </x:c>
      <x:c r="H1" s="107" t="str">
        <x:v>Сигналы QA</x:v>
      </x:c>
      <x:c r="I1" s="107" t="str">
        <x:v>Реальный объём проверки этапа 38</x:v>
      </x:c>
      <x:c r="J1" s="107" t="str">
        <x:v>Приоритет</x:v>
      </x:c>
      <x:c r="K1" s="107" t="str">
        <x:v>Статус полноты</x:v>
      </x:c>
      <x:c r="L1" s="107" t="str">
        <x:v>URL источников</x:v>
      </x:c>
    </x:row>
    <x:row r="2">
      <x:c r="A2" t="n">
        <x:v>3</x:v>
      </x:c>
      <x:c r="B2" t="str">
        <x:v>IMS-K22NH(DC)</x:v>
      </x:c>
      <x:c r="C2" t="str">
        <x:v>IGC</x:v>
      </x:c>
      <x:c r="D2" t="n">
        <x:v>1347</x:v>
      </x:c>
      <x:c r="E2" t="n">
        <x:v>15</x:v>
      </x:c>
      <x:c r="F2" t="n">
        <x:v>2</x:v>
      </x:c>
      <x:c r="G2" t="str">
        <x:v>управление; хладагент</x:v>
      </x:c>
      <x:c r="H2" t="str">
        <x:v>мало технических пунктов; PDF визуально открыт</x:v>
      </x:c>
      <x:c r="I2" t="str">
        <x:v>ТОЛЬКО индивидуальный структурный скрининг сохранённого A/B/F/G/H; источники по этой старой строке не переоткрывались</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2</x:v>
      </x:c>
      <x:c r="G3" t="str">
        <x:v>управление; хладагент</x:v>
      </x:c>
      <x:c r="H3" t="str">
        <x:v>мало технических пунктов; PDF визуально открыт</x:v>
      </x:c>
      <x:c r="I3" t="str">
        <x:v>ТОЛЬКО индивидуальный структурный скрининг сохранённого A/B/F/G/H; источники по этой старой строке не переоткрывались</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2</x:v>
      </x:c>
      <x:c r="G4" t="str">
        <x:v>управление; хладагент</x:v>
      </x:c>
      <x:c r="H4" t="str">
        <x:v>мало технических пунктов; PDF визуально открыт</x:v>
      </x:c>
      <x:c r="I4" t="str">
        <x:v>ТОЛЬКО индивидуальный структурный скрининг сохранённого A/B/F/G/H; источники по этой старой строке не переоткрывались</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2</x:v>
      </x:c>
      <x:c r="G5" t="str">
        <x:v>управление; хладагент</x:v>
      </x:c>
      <x:c r="H5" t="str">
        <x:v>мало технических пунктов; PDF визуально открыт</x:v>
      </x:c>
      <x:c r="I5" t="str">
        <x:v>ТОЛЬКО индивидуальный структурный скрининг сохранённого A/B/F/G/H; источники по этой старой строке не переоткрывались</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2</x:v>
      </x:c>
      <x:c r="G6" t="str">
        <x:v>управление; хладагент</x:v>
      </x:c>
      <x:c r="H6" t="str">
        <x:v>мало технических пунктов; PDF визуально открыт</x:v>
      </x:c>
      <x:c r="I6" t="str">
        <x:v>ТОЛЬКО индивидуальный структурный скрининг сохранённого A/B/F/G/H; источники по этой старой строке не переоткрывались</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2</x:v>
      </x:c>
      <x:c r="G7" t="str">
        <x:v>управление; хладагент</x:v>
      </x:c>
      <x:c r="H7" t="str">
        <x:v>мало технических пунктов; PDF визуально открыт</x:v>
      </x:c>
      <x:c r="I7" t="str">
        <x:v>ТОЛЬКО индивидуальный структурный скрининг сохранённого A/B/F/G/H; источники по этой старой строке не переоткрывались</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визуально открыт</x:v>
      </x:c>
      <x:c r="I8" t="str">
        <x:v>ТОЛЬКО индивидуальный структурный скрининг сохранённого A/B/F/G/H; источники по этой старой строке не переоткрывались</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визуально открыт</x:v>
      </x:c>
      <x:c r="I9" t="str">
        <x:v>ТОЛЬКО индивидуальный структурный скрининг сохранённого A/B/F/G/H; источники по этой старой строке не переоткрывались</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визуально открыт</x:v>
      </x:c>
      <x:c r="I10" t="str">
        <x:v>ТОЛЬКО индивидуальный структурный скрининг сохранённого A/B/F/G/H; источники по этой старой строке не переоткрывались</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воздушный поток</x:v>
      </x:c>
      <x:c r="H11" t="str">
        <x:v>PDF визуально открыт</x:v>
      </x:c>
      <x:c r="I11" t="str">
        <x:v>ТОЛЬКО индивидуальный структурный скрининг сохранённого A/B/F/G/H; источники по этой старой строке не переоткрывались</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воздушный поток</x:v>
      </x:c>
      <x:c r="H12" t="str">
        <x:v>PDF визуально открыт</x:v>
      </x:c>
      <x:c r="I12" t="str">
        <x:v>ТОЛЬКО индивидуальный структурный скрининг сохранённого A/B/F/G/H; источники по этой старой строке не переоткрывались</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воздушный поток</x:v>
      </x:c>
      <x:c r="H13" t="str">
        <x:v>PDF визуально открыт</x:v>
      </x:c>
      <x:c r="I13" t="str">
        <x:v>ТОЛЬКО индивидуальный структурный скрининг сохранённого A/B/F/G/H; источники по этой старой строке не переоткрывались</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воздушный поток</x:v>
      </x:c>
      <x:c r="H14" t="str">
        <x:v>PDF визуально открыт</x:v>
      </x:c>
      <x:c r="I14" t="str">
        <x:v>ТОЛЬКО индивидуальный структурный скрининг сохранённого A/B/F/G/H; источники по этой старой строке не переоткрывались</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воздушный поток</x:v>
      </x:c>
      <x:c r="H15" t="str">
        <x:v>PDF визуально открыт</x:v>
      </x:c>
      <x:c r="I15" t="str">
        <x:v>ТОЛЬКО индивидуальный структурный скрининг сохранённого A/B/F/G/H; источники по этой старой строке не переоткрывались</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воздушный поток</x:v>
      </x:c>
      <x:c r="H16" t="str">
        <x:v>PDF визуально открыт</x:v>
      </x:c>
      <x:c r="I16" t="str">
        <x:v>ТОЛЬКО индивидуальный структурный скрининг сохранённого A/B/F/G/H; источники по этой старой строке не переоткрывались</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визуально открыт</x:v>
      </x:c>
      <x:c r="I17" t="str">
        <x:v>ТОЛЬКО индивидуальный структурный скрининг сохранённого A/B/F/G/H; источники по этой старой строке не переоткрывались</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Явных лексических пропусков нет (НЕ сертификат)</x:v>
      </x:c>
      <x:c r="H18" t="str">
        <x:v>PDF визуально открыт</x:v>
      </x:c>
      <x:c r="I18" t="str">
        <x:v>ТОЛЬКО индивидуальный структурный скрининг сохранённого A/B/F/G/H; источники по этой старой строке не переоткрывались</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Явных лексических пропусков нет (НЕ сертификат)</x:v>
      </x:c>
      <x:c r="H19" t="str">
        <x:v>PDF визуально открыт</x:v>
      </x:c>
      <x:c r="I19" t="str">
        <x:v>ТОЛЬКО индивидуальный структурный скрининг сохранённого A/B/F/G/H; источники по этой старой строке не переоткрывались</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Явных лексических пропусков нет (НЕ сертификат)</x:v>
      </x:c>
      <x:c r="H20" t="str">
        <x:v>PDF визуально открыт</x:v>
      </x:c>
      <x:c r="I20" t="str">
        <x:v>ТОЛЬКО индивидуальный структурный скрининг сохранённого A/B/F/G/H; источники по этой старой строке не переоткрывались</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Явных лексических пропусков нет (НЕ сертификат)</x:v>
      </x:c>
      <x:c r="H21" t="str">
        <x:v>PDF визуально открыт</x:v>
      </x:c>
      <x:c r="I21" t="str">
        <x:v>ТОЛЬКО индивидуальный структурный скрининг сохранённого A/B/F/G/H; источники по этой старой строке не переоткрывались</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Явных лексических пропусков нет (НЕ сертификат)</x:v>
      </x:c>
      <x:c r="H22" t="str">
        <x:v>PDF визуально открыт</x:v>
      </x:c>
      <x:c r="I22" t="str">
        <x:v>ТОЛЬКО индивидуальный структурный скрининг сохранённого A/B/F/G/H; источники по этой старой строке не переоткрывались</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1649</x:v>
      </x:c>
      <x:c r="E23" t="n">
        <x:v>35</x:v>
      </x:c>
      <x:c r="F23" t="n">
        <x:v>1</x:v>
      </x:c>
      <x:c r="G23" t="str">
        <x:v>воздушный поток</x:v>
      </x:c>
      <x:c r="H23" t="str">
        <x:v>PDF визуально открыт</x:v>
      </x:c>
      <x:c r="I23" t="str">
        <x:v>ТОЛЬКО индивидуальный структурный скрининг сохранённого A/B/F/G/H; источники по этой старой строке не переоткрывались</x:v>
      </x:c>
      <x:c r="J23" t="str">
        <x:v>СРЕДНИЙ</x:v>
      </x:c>
      <x:c r="K23" t="str">
        <x:v>ПОЛНОТА НЕ ДОКАЗАНА</x:v>
      </x:c>
      <x:c r="L23" t="str">
        <x:v>https://igc-aircon.com/upload/iblock/8e1/f2umkqwfiqx3p6b65iz03odbvjqw01vo.pdf
https://www.c-o-k.ru/library/instructions/igc/kondicionery-promyshlennye/38333/141247.pdf
https://www.igc-aircon.com/product/kassetnye_vrf_1_potochnye_komplekty/</x:v>
      </x:c>
    </x:row>
    <x:row r="24">
      <x:c r="A24" t="n">
        <x:v>31</x:v>
      </x:c>
      <x:c r="B24" t="str">
        <x:v>IMS-1T56NH(DC)</x:v>
      </x:c>
      <x:c r="C24" t="str">
        <x:v>IGC</x:v>
      </x:c>
      <x:c r="D24" t="n">
        <x:v>1649</x:v>
      </x:c>
      <x:c r="E24" t="n">
        <x:v>35</x:v>
      </x:c>
      <x:c r="F24" t="n">
        <x:v>1</x:v>
      </x:c>
      <x:c r="G24" t="str">
        <x:v>воздушный поток</x:v>
      </x:c>
      <x:c r="H24" t="str">
        <x:v>PDF визуально открыт</x:v>
      </x:c>
      <x:c r="I24" t="str">
        <x:v>ТОЛЬКО индивидуальный структурный скрининг сохранённого A/B/F/G/H; источники по этой старой строке не переоткрывались</x:v>
      </x:c>
      <x:c r="J24" t="str">
        <x:v>СРЕДНИЙ</x:v>
      </x:c>
      <x:c r="K24" t="str">
        <x:v>ПОЛНОТА НЕ ДОКАЗАНА</x:v>
      </x:c>
      <x:c r="L24" t="str">
        <x:v>https://igc-aircon.com/upload/iblock/8e1/f2umkqwfiqx3p6b65iz03odbvjqw01vo.pdf
https://www.c-o-k.ru/library/instructions/igc/kondicionery-promyshlennye/38333/141247.pdf
https://www.igc-aircon.com/product/kassetnye_vrf_1_potochnye_komplekty/</x:v>
      </x:c>
    </x:row>
    <x:row r="25">
      <x:c r="A25" t="n">
        <x:v>32</x:v>
      </x:c>
      <x:c r="B25" t="str">
        <x:v>IMS-1T71NH(DC)</x:v>
      </x:c>
      <x:c r="C25" t="str">
        <x:v>IGC</x:v>
      </x:c>
      <x:c r="D25" t="n">
        <x:v>1649</x:v>
      </x:c>
      <x:c r="E25" t="n">
        <x:v>35</x:v>
      </x:c>
      <x:c r="F25" t="n">
        <x:v>1</x:v>
      </x:c>
      <x:c r="G25" t="str">
        <x:v>воздушный поток</x:v>
      </x:c>
      <x:c r="H25" t="str">
        <x:v>PDF визуально открыт</x:v>
      </x:c>
      <x:c r="I25" t="str">
        <x:v>ТОЛЬКО индивидуальный структурный скрининг сохранённого A/B/F/G/H; источники по этой старой строке не переоткрывались</x:v>
      </x:c>
      <x:c r="J25" t="str">
        <x:v>СРЕДНИЙ</x:v>
      </x:c>
      <x:c r="K25" t="str">
        <x:v>ПОЛНОТА НЕ ДОКАЗАНА</x:v>
      </x:c>
      <x:c r="L25" t="str">
        <x:v>https://igc-aircon.com/upload/iblock/8e1/f2umkqwfiqx3p6b65iz03odbvjqw01vo.pdf
https://www.c-o-k.ru/library/instructions/igc/kondicionery-promyshlennye/38333/141247.pdf
https://www.igc-aircon.com/product/kassetnye_vrf_1_potochnye_komplekty/</x:v>
      </x:c>
    </x:row>
    <x:row r="26">
      <x:c r="A26" t="n">
        <x:v>38</x:v>
      </x:c>
      <x:c r="B26" t="str">
        <x:v>IMS-4T71NHQ(DC)</x:v>
      </x:c>
      <x:c r="C26" t="str">
        <x:v>IGC</x:v>
      </x:c>
      <x:c r="D26" t="n">
        <x:v>357</x:v>
      </x:c>
      <x:c r="E26" t="n">
        <x:v>19</x:v>
      </x:c>
      <x:c r="F26" t="n">
        <x:v>2</x:v>
      </x:c>
      <x:c r="G26" t="str">
        <x:v>потребление; управление</x:v>
      </x:c>
      <x:c r="H26" t="str">
        <x:v>короткое описание</x:v>
      </x:c>
      <x:c r="I26" t="str">
        <x:v>ТОЛЬКО индивидуальный структурный скрининг сохранённого A/B/F/G/H; источники по этой старой строке не переоткрывались</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1478</x:v>
      </x:c>
      <x:c r="E27" t="n">
        <x:v>30</x:v>
      </x:c>
      <x:c r="F27" t="n">
        <x:v>0</x:v>
      </x:c>
      <x:c r="G27" t="str">
        <x:v>Явных лексических пропусков нет (НЕ сертификат)</x:v>
      </x:c>
      <x:c r="H27" t="str">
        <x:v>PDF визуально открыт</x:v>
      </x:c>
      <x:c r="I27" t="str">
        <x:v>DEEP REAUDIT: точная заводская колонка IGC QV(DC); PDF картинки/JS открыты</x:v>
      </x:c>
      <x:c r="J27" t="str">
        <x:v>ОБЫЧНЫЙ</x:v>
      </x:c>
      <x:c r="K27" t="str">
        <x:v>ПОЛНОТА НЕ ДОКАЗАНА</x:v>
      </x:c>
      <x:c r="L27" t="str">
        <x:v>https://igc-aircon.com/upload/iblock/8e1/f2umkqwfiqx3p6b65iz03odbvjqw01vo.pdf
https://www.c-o-k.ru/library/instructions/igc/kondicionery-promyshlennye/38333/141247.pdf
https://spb.split-nastroi.ru/uploads/61fa68b868e7adoc1310777304/66224cbe2e524.pdf</x:v>
      </x:c>
    </x:row>
    <x:row r="28">
      <x:c r="A28" t="n">
        <x:v>44</x:v>
      </x:c>
      <x:c r="B28" t="str">
        <x:v>IMS-QV36NH(DC)</x:v>
      </x:c>
      <x:c r="C28" t="str">
        <x:v>IGC</x:v>
      </x:c>
      <x:c r="D28" t="n">
        <x:v>1478</x:v>
      </x:c>
      <x:c r="E28" t="n">
        <x:v>30</x:v>
      </x:c>
      <x:c r="F28" t="n">
        <x:v>0</x:v>
      </x:c>
      <x:c r="G28" t="str">
        <x:v>Явных лексических пропусков нет (НЕ сертификат)</x:v>
      </x:c>
      <x:c r="H28" t="str">
        <x:v>PDF визуально открыт</x:v>
      </x:c>
      <x:c r="I28" t="str">
        <x:v>DEEP REAUDIT: точная заводская колонка IGC QV(DC); PDF картинки/JS открыты</x:v>
      </x:c>
      <x:c r="J28" t="str">
        <x:v>ОБЫЧНЫЙ</x:v>
      </x:c>
      <x:c r="K28" t="str">
        <x:v>ПОЛНОТА НЕ ДОКАЗАНА</x:v>
      </x:c>
      <x:c r="L28" t="str">
        <x:v>https://igc-aircon.com/upload/iblock/8e1/f2umkqwfiqx3p6b65iz03odbvjqw01vo.pdf
https://www.c-o-k.ru/library/instructions/igc/kondicionery-promyshlennye/38333/141247.pdf
https://spb.split-nastroi.ru/uploads/61fa68b868e7adoc1310777304/66224cbe2e524.pdf</x:v>
      </x:c>
    </x:row>
    <x:row r="29">
      <x:c r="A29" t="n">
        <x:v>45</x:v>
      </x:c>
      <x:c r="B29" t="str">
        <x:v>IMS-QV45NH(DC)</x:v>
      </x:c>
      <x:c r="C29" t="str">
        <x:v>IGC</x:v>
      </x:c>
      <x:c r="D29" t="n">
        <x:v>1476</x:v>
      </x:c>
      <x:c r="E29" t="n">
        <x:v>30</x:v>
      </x:c>
      <x:c r="F29" t="n">
        <x:v>0</x:v>
      </x:c>
      <x:c r="G29" t="str">
        <x:v>Явных лексических пропусков нет (НЕ сертификат)</x:v>
      </x:c>
      <x:c r="H29" t="str">
        <x:v>PDF визуально открыт</x:v>
      </x:c>
      <x:c r="I29" t="str">
        <x:v>DEEP REAUDIT: точная заводская колонка IGC QV(DC); PDF картинки/JS открыты</x:v>
      </x:c>
      <x:c r="J29" t="str">
        <x:v>ОБЫЧНЫЙ</x:v>
      </x:c>
      <x:c r="K29" t="str">
        <x:v>ПОЛНОТА НЕ ДОКАЗАНА</x:v>
      </x:c>
      <x:c r="L29" t="str">
        <x:v>https://igc-aircon.com/upload/iblock/8e1/f2umkqwfiqx3p6b65iz03odbvjqw01vo.pdf
https://www.c-o-k.ru/library/instructions/igc/kondicionery-promyshlennye/38333/141247.pdf
https://spb.split-nastroi.ru/uploads/61fa68b868e7adoc1310777304/66224cbe2e524.pdf</x:v>
      </x:c>
    </x:row>
    <x:row r="30">
      <x:c r="A30" t="n">
        <x:v>46</x:v>
      </x:c>
      <x:c r="B30" t="str">
        <x:v>IMS-QV56NH(DC)</x:v>
      </x:c>
      <x:c r="C30" t="str">
        <x:v>IGC</x:v>
      </x:c>
      <x:c r="D30" t="n">
        <x:v>366</x:v>
      </x:c>
      <x:c r="E30" t="n">
        <x:v>16</x:v>
      </x:c>
      <x:c r="F30" t="n">
        <x:v>2</x:v>
      </x:c>
      <x:c r="G30" t="str">
        <x:v>управление; хладагент</x:v>
      </x:c>
      <x:c r="H30" t="str">
        <x:v>короткое описание; PDF визуально открыт</x:v>
      </x:c>
      <x:c r="I30" t="str">
        <x:v>ТОЛЬКО индивидуальный структурный скрининг сохранённого A/B/F/G/H; источники по этой старой строке не переоткрывались</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короткое описание; PDF визуально открыт</x:v>
      </x:c>
      <x:c r="I31" t="str">
        <x:v>ТОЛЬКО индивидуальный структурный скрининг сохранённого A/B/F/G/H; источники по этой старой строке не переоткрывались</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короткое описание; PDF визуально открыт</x:v>
      </x:c>
      <x:c r="I32" t="str">
        <x:v>ТОЛЬКО индивидуальный структурный скрининг сохранённого A/B/F/G/H; источники по этой старой строке не переоткрывались</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короткое описание; PDF визуально открыт</x:v>
      </x:c>
      <x:c r="I33" t="str">
        <x:v>ТОЛЬКО индивидуальный структурный скрининг сохранённого A/B/F/G/H; источники по этой старой строке не переоткрывались</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короткое описание; PDF визуально открыт</x:v>
      </x:c>
      <x:c r="I34" t="str">
        <x:v>ТОЛЬКО индивидуальный структурный скрининг сохранённого A/B/F/G/H; источники по этой старой строке не переоткрывались</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короткое описание</x:v>
      </x:c>
      <x:c r="I35" t="str">
        <x:v>ТОЛЬКО индивидуальный структурный скрининг сохранённого A/B/F/G/H; источники по этой старой строке не переоткрывались</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короткое описание</x:v>
      </x:c>
      <x:c r="I36" t="str">
        <x:v>ТОЛЬКО индивидуальный структурный скрининг сохранённого A/B/F/G/H; источники по этой старой строке не переоткрывались</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5</x:v>
      </x:c>
      <x:c r="G37" t="str">
        <x:v>корпус; масса; жидкостная линия; газовая линия; управление</x:v>
      </x:c>
      <x:c r="H37" t="str">
        <x:v>короткое описание</x:v>
      </x:c>
      <x:c r="I37" t="str">
        <x:v>ТОЛЬКО индивидуальный структурный скрининг сохранённого A/B/F/G/H; источники по этой старой строке не переоткрывались</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5</x:v>
      </x:c>
      <x:c r="G38" t="str">
        <x:v>потребление; масса; жидкостная линия; газовая линия; управление</x:v>
      </x:c>
      <x:c r="H38" t="str">
        <x:v>короткое описание</x:v>
      </x:c>
      <x:c r="I38" t="str">
        <x:v>ТОЛЬКО индивидуальный структурный скрининг сохранённого A/B/F/G/H; источники по этой старой строке не переоткрывались</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питание; дренаж; управление</x:v>
      </x:c>
      <x:c r="H39" t="str">
        <x:v>короткое описание; мало технических пунктов</x:v>
      </x:c>
      <x:c r="I39" t="str">
        <x:v>ТОЛЬКО индивидуальный структурный скрининг сохранённого A/B/F/G/H; источники по этой старой строке не переоткрывались</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питание; дренаж; управление</x:v>
      </x:c>
      <x:c r="H40" t="str">
        <x:v>короткое описание; мало технических пунктов</x:v>
      </x:c>
      <x:c r="I40" t="str">
        <x:v>ТОЛЬКО индивидуальный структурный скрининг сохранённого A/B/F/G/H; источники по этой старой строке не переоткрывались</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питание; дренаж; управление</x:v>
      </x:c>
      <x:c r="H41" t="str">
        <x:v>короткое описание; мало технических пунктов</x:v>
      </x:c>
      <x:c r="I41" t="str">
        <x:v>ТОЛЬКО индивидуальный структурный скрининг сохранённого A/B/F/G/H; источники по этой старой строке не переоткрывались</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питание; шум; дренаж; управление</x:v>
      </x:c>
      <x:c r="H42" t="str">
        <x:v>короткое описание; мало технических пунктов; конфликт/нестыковка</x:v>
      </x:c>
      <x:c r="I42" t="str">
        <x:v>ТОЛЬКО индивидуальный структурный скрининг сохранённого A/B/F/G/H; источники по этой старой строке не переоткрывались</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Явных лексических пропусков нет (НЕ сертификат)</x:v>
      </x:c>
      <x:c r="H43" t="str">
        <x:v>короткое описание</x:v>
      </x:c>
      <x:c r="I43" t="str">
        <x:v>ТОЛЬКО индивидуальный структурный скрининг сохранённого A/B/F/G/H; источники по этой старой строке не переоткрывались</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Явных лексических пропусков нет (НЕ сертификат)</x:v>
      </x:c>
      <x:c r="H44" t="str">
        <x:v>короткое описание</x:v>
      </x:c>
      <x:c r="I44" t="str">
        <x:v>ТОЛЬКО индивидуальный структурный скрининг сохранённого A/B/F/G/H; источники по этой старой строке не переоткрывались</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5</x:v>
      </x:c>
      <x:c r="G45" t="str">
        <x:v>потребление; масса; жидкостная линия; газовая линия; дренаж</x:v>
      </x:c>
      <x:c r="H45" t="str">
        <x:v>короткое описание; мало технических пунктов</x:v>
      </x:c>
      <x:c r="I45" t="str">
        <x:v>ТОЛЬКО индивидуальный структурный скрининг сохранённого A/B/F/G/H; источники по этой старой строке не переоткрывались</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6</x:v>
      </x:c>
      <x:c r="G46" t="str">
        <x:v>потребление; масса; жидкостная линия; газовая линия; дренаж; управление</x:v>
      </x:c>
      <x:c r="H46" t="str">
        <x:v>короткое описание; мало технических пунктов</x:v>
      </x:c>
      <x:c r="I46" t="str">
        <x:v>ТОЛЬКО индивидуальный структурный скрининг сохранённого A/B/F/G/H; источники по этой старой строке не переоткрывались</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5</x:v>
      </x:c>
      <x:c r="G47" t="str">
        <x:v>потребление; масса; жидкостная линия; газовая линия; дренаж</x:v>
      </x:c>
      <x:c r="H47" t="str">
        <x:v>короткое описание; мало технических пунктов</x:v>
      </x:c>
      <x:c r="I47" t="str">
        <x:v>ТОЛЬКО индивидуальный структурный скрининг сохранённого A/B/F/G/H; источники по этой старой строке не переоткрывались</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5</x:v>
      </x:c>
      <x:c r="G48" t="str">
        <x:v>потребление; масса; жидкостная линия; газовая линия; дренаж</x:v>
      </x:c>
      <x:c r="H48" t="str">
        <x:v>короткое описание; мало технических пунктов</x:v>
      </x:c>
      <x:c r="I48" t="str">
        <x:v>ТОЛЬКО индивидуальный структурный скрининг сохранённого A/B/F/G/H; источники по этой старой строке не переоткрывались</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короткое описание</x:v>
      </x:c>
      <x:c r="I49" t="str">
        <x:v>ТОЛЬКО индивидуальный структурный скрининг сохранённого A/B/F/G/H; источники по этой старой строке не переоткрывались</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воздушный поток; дренаж; управление</x:v>
      </x:c>
      <x:c r="H50" t="str">
        <x:v>короткое описание; мало технических пунктов</x:v>
      </x:c>
      <x:c r="I50" t="str">
        <x:v>ТОЛЬКО индивидуальный структурный скрининг сохранённого A/B/F/G/H; источники по этой старой строке не переоткрывались</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короткое описание</x:v>
      </x:c>
      <x:c r="I51" t="str">
        <x:v>ТОЛЬКО индивидуальный структурный скрининг сохранённого A/B/F/G/H; источники по этой старой строке не переоткрывались</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линия; газовая линия; дренаж</x:v>
      </x:c>
      <x:c r="H52" t="str">
        <x:v>короткое описание; мало технических пунктов</x:v>
      </x:c>
      <x:c r="I52" t="str">
        <x:v>ТОЛЬКО индивидуальный структурный скрининг сохранённого A/B/F/G/H; источники по этой старой строке не переоткрывались</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нет явных сигналов</x:v>
      </x:c>
      <x:c r="I53" t="str">
        <x:v>ТОЛЬКО индивидуальный структурный скрининг сохранённого A/B/F/G/H; источники по этой старой строке не переоткрывались</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линия; газовая линия; дренаж</x:v>
      </x:c>
      <x:c r="H54" t="str">
        <x:v>нет явных сигналов</x:v>
      </x:c>
      <x:c r="I54" t="str">
        <x:v>ТОЛЬКО индивидуальный структурный скрининг сохранённого A/B/F/G/H; источники по этой старой строке не переоткрывались</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линия; газовая линия; дренаж</x:v>
      </x:c>
      <x:c r="H55" t="str">
        <x:v>нет явных сигналов</x:v>
      </x:c>
      <x:c r="I55" t="str">
        <x:v>ТОЛЬКО индивидуальный структурный скрининг сохранённого A/B/F/G/H; источники по этой старой строке не переоткрывались</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линия; газовая линия; дренаж</x:v>
      </x:c>
      <x:c r="H56" t="str">
        <x:v>нет явных сигналов</x:v>
      </x:c>
      <x:c r="I56" t="str">
        <x:v>ТОЛЬКО индивидуальный структурный скрининг сохранённого A/B/F/G/H; источники по этой старой строке не переоткрывались</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линия; газовая линия; дренаж</x:v>
      </x:c>
      <x:c r="H57" t="str">
        <x:v>нет явных сигналов</x:v>
      </x:c>
      <x:c r="I57" t="str">
        <x:v>ТОЛЬКО индивидуальный структурный скрининг сохранённого A/B/F/G/H; источники по этой старой строке не переоткрывались</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линия; газовая линия; дренаж</x:v>
      </x:c>
      <x:c r="H58" t="str">
        <x:v>нет явных сигналов</x:v>
      </x:c>
      <x:c r="I58" t="str">
        <x:v>ТОЛЬКО индивидуальный структурный скрининг сохранённого A/B/F/G/H; источники по этой старой строке не переоткрывались</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линия; газовая линия; дренаж</x:v>
      </x:c>
      <x:c r="H59" t="str">
        <x:v>нет явных сигналов</x:v>
      </x:c>
      <x:c r="I59" t="str">
        <x:v>ТОЛЬКО индивидуальный структурный скрининг сохранённого A/B/F/G/H; источники по этой старой строке не переоткрывались</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линия; газовая линия; дренаж</x:v>
      </x:c>
      <x:c r="H60" t="str">
        <x:v>нет явных сигналов</x:v>
      </x:c>
      <x:c r="I60" t="str">
        <x:v>ТОЛЬКО индивидуальный структурный скрининг сохранённого A/B/F/G/H; источники по этой старой строке не переоткрывались</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линия; газовая линия; дренаж</x:v>
      </x:c>
      <x:c r="H61" t="str">
        <x:v>нет явных сигналов</x:v>
      </x:c>
      <x:c r="I61" t="str">
        <x:v>ТОЛЬКО индивидуальный структурный скрининг сохранённого A/B/F/G/H; источники по этой старой строке не переоткрывались</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линия; газовая линия; дренаж</x:v>
      </x:c>
      <x:c r="H62" t="str">
        <x:v>нет явных сигналов</x:v>
      </x:c>
      <x:c r="I62" t="str">
        <x:v>ТОЛЬКО индивидуальный структурный скрининг сохранённого A/B/F/G/H; источники по этой старой строке не переоткрывались</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линия; газовая линия; дренаж</x:v>
      </x:c>
      <x:c r="H63" t="str">
        <x:v>нет явных сигналов</x:v>
      </x:c>
      <x:c r="I63" t="str">
        <x:v>ТОЛЬКО индивидуальный структурный скрининг сохранённого A/B/F/G/H; источники по этой старой строке не переоткрывались</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линия; газовая линия; дренаж</x:v>
      </x:c>
      <x:c r="H64" t="str">
        <x:v>нет явных сигналов</x:v>
      </x:c>
      <x:c r="I64" t="str">
        <x:v>ТОЛЬКО индивидуальный структурный скрининг сохранённого A/B/F/G/H; источники по этой старой строке не переоткрывались</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нет явных сигналов</x:v>
      </x:c>
      <x:c r="I65" t="str">
        <x:v>ТОЛЬКО индивидуальный структурный скрининг сохранённого A/B/F/G/H; источники по этой старой строке не переоткрывались</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линия; газовая линия; дренаж</x:v>
      </x:c>
      <x:c r="H66" t="str">
        <x:v>нет явных сигналов</x:v>
      </x:c>
      <x:c r="I66" t="str">
        <x:v>ТОЛЬКО индивидуальный структурный скрининг сохранённого A/B/F/G/H; источники по этой старой строке не переоткрывались</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линия; газовая линия; дренаж</x:v>
      </x:c>
      <x:c r="H67" t="str">
        <x:v>нет явных сигналов</x:v>
      </x:c>
      <x:c r="I67" t="str">
        <x:v>ТОЛЬКО индивидуальный структурный скрининг сохранённого A/B/F/G/H; источники по этой старой строке не переоткрывались</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линия; газовая линия; дренаж</x:v>
      </x:c>
      <x:c r="H68" t="str">
        <x:v>нет явных сигналов</x:v>
      </x:c>
      <x:c r="I68" t="str">
        <x:v>ТОЛЬКО индивидуальный структурный скрининг сохранённого A/B/F/G/H; источники по этой старой строке не переоткрывались</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линия; газовая линия; дренаж</x:v>
      </x:c>
      <x:c r="H69" t="str">
        <x:v>нет явных сигналов</x:v>
      </x:c>
      <x:c r="I69" t="str">
        <x:v>ТОЛЬКО индивидуальный структурный скрининг сохранённого A/B/F/G/H; источники по этой старой строке не переоткрывались</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линия; газовая линия; дренаж</x:v>
      </x:c>
      <x:c r="H70" t="str">
        <x:v>нет явных сигналов</x:v>
      </x:c>
      <x:c r="I70" t="str">
        <x:v>ТОЛЬКО индивидуальный структурный скрининг сохранённого A/B/F/G/H; источники по этой старой строке не переоткрывались</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линия; газовая линия; дренаж</x:v>
      </x:c>
      <x:c r="H71" t="str">
        <x:v>нет явных сигналов</x:v>
      </x:c>
      <x:c r="I71" t="str">
        <x:v>ТОЛЬКО индивидуальный структурный скрининг сохранённого A/B/F/G/H; источники по этой старой строке не переоткрывались</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линия; газовая линия; дренаж</x:v>
      </x:c>
      <x:c r="H72" t="str">
        <x:v>нет явных сигналов</x:v>
      </x:c>
      <x:c r="I72" t="str">
        <x:v>ТОЛЬКО индивидуальный структурный скрининг сохранённого A/B/F/G/H; источники по этой старой строке не переоткрывались</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линия; газовая линия; дренаж</x:v>
      </x:c>
      <x:c r="H73" t="str">
        <x:v>нет явных сигналов</x:v>
      </x:c>
      <x:c r="I73" t="str">
        <x:v>ТОЛЬКО индивидуальный структурный скрининг сохранённого A/B/F/G/H; источники по этой старой строке не переоткрывались</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линия; газовая линия; дренаж</x:v>
      </x:c>
      <x:c r="H74" t="str">
        <x:v>нет явных сигналов</x:v>
      </x:c>
      <x:c r="I74" t="str">
        <x:v>ТОЛЬКО индивидуальный структурный скрининг сохранённого A/B/F/G/H; источники по этой старой строке не переоткрывались</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линия; газовая линия; дренаж</x:v>
      </x:c>
      <x:c r="H75" t="str">
        <x:v>нет явных сигналов</x:v>
      </x:c>
      <x:c r="I75" t="str">
        <x:v>ТОЛЬКО индивидуальный структурный скрининг сохранённого A/B/F/G/H; источники по этой старой строке не переоткрывались</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линия; газовая линия; дренаж</x:v>
      </x:c>
      <x:c r="H76" t="str">
        <x:v>нет явных сигналов</x:v>
      </x:c>
      <x:c r="I76" t="str">
        <x:v>ТОЛЬКО индивидуальный структурный скрининг сохранённого A/B/F/G/H; источники по этой старой строке не переоткрывались</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линия; газовая линия; дренаж</x:v>
      </x:c>
      <x:c r="H77" t="str">
        <x:v>нет явных сигналов</x:v>
      </x:c>
      <x:c r="I77" t="str">
        <x:v>ТОЛЬКО индивидуальный структурный скрининг сохранённого A/B/F/G/H; источники по этой старой строке не переоткрывались</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линия; газовая линия; дренаж</x:v>
      </x:c>
      <x:c r="H78" t="str">
        <x:v>нет явных сигналов</x:v>
      </x:c>
      <x:c r="I78" t="str">
        <x:v>ТОЛЬКО индивидуальный структурный скрининг сохранённого A/B/F/G/H; источники по этой старой строке не переоткрывались</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линия; газовая линия; дренаж; управление</x:v>
      </x:c>
      <x:c r="H79" t="str">
        <x:v>короткое описание</x:v>
      </x:c>
      <x:c r="I79" t="str">
        <x:v>ТОЛЬКО индивидуальный структурный скрининг сохранённого A/B/F/G/H; источники по этой старой строке не переоткрывались</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линия; газовая линия; дренаж; управление</x:v>
      </x:c>
      <x:c r="H80" t="str">
        <x:v>короткое описание</x:v>
      </x:c>
      <x:c r="I80" t="str">
        <x:v>ТОЛЬКО индивидуальный структурный скрининг сохранённого A/B/F/G/H; источники по этой старой строке не переоткрывались</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линия; газовая линия; дренаж; управление</x:v>
      </x:c>
      <x:c r="H81" t="str">
        <x:v>короткое описание</x:v>
      </x:c>
      <x:c r="I81" t="str">
        <x:v>ТОЛЬКО индивидуальный структурный скрининг сохранённого A/B/F/G/H; источники по этой старой строке не переоткрывались</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линия; газовая линия; дренаж; управление</x:v>
      </x:c>
      <x:c r="H82" t="str">
        <x:v>короткое описание</x:v>
      </x:c>
      <x:c r="I82" t="str">
        <x:v>ТОЛЬКО индивидуальный структурный скрининг сохранённого A/B/F/G/H; источники по этой старой строке не переоткрывались</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линия; газовая линия; дренаж; управление</x:v>
      </x:c>
      <x:c r="H83" t="str">
        <x:v>короткое описание</x:v>
      </x:c>
      <x:c r="I83" t="str">
        <x:v>ТОЛЬКО индивидуальный структурный скрининг сохранённого A/B/F/G/H; источники по этой старой строке не переоткрывались</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линия; газовая линия; дренаж; управление</x:v>
      </x:c>
      <x:c r="H84" t="str">
        <x:v>короткое описание</x:v>
      </x:c>
      <x:c r="I84" t="str">
        <x:v>ТОЛЬКО индивидуальный структурный скрининг сохранённого A/B/F/G/H; источники по этой старой строке не переоткрывались</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линия; газовая линия; дренаж; управление</x:v>
      </x:c>
      <x:c r="H85" t="str">
        <x:v>короткое описание</x:v>
      </x:c>
      <x:c r="I85" t="str">
        <x:v>ТОЛЬКО индивидуальный структурный скрининг сохранённого A/B/F/G/H; источники по этой старой строке не переоткрывались</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линия; газовая линия; дренаж; управление</x:v>
      </x:c>
      <x:c r="H86" t="str">
        <x:v>короткое описание</x:v>
      </x:c>
      <x:c r="I86" t="str">
        <x:v>ТОЛЬКО индивидуальный структурный скрининг сохранённого A/B/F/G/H; источники по этой старой строке не переоткрывались</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линия; газовая линия; дренаж</x:v>
      </x:c>
      <x:c r="H87" t="str">
        <x:v>короткое описание</x:v>
      </x:c>
      <x:c r="I87" t="str">
        <x:v>ТОЛЬКО индивидуальный структурный скрининг сохранённого A/B/F/G/H; источники по этой старой строке не переоткрывались</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линия; газовая линия; дренаж</x:v>
      </x:c>
      <x:c r="H88" t="str">
        <x:v>короткое описание</x:v>
      </x:c>
      <x:c r="I88" t="str">
        <x:v>ТОЛЬКО индивидуальный структурный скрининг сохранённого A/B/F/G/H; источники по этой старой строке не переоткрывались</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линия; газовая линия; дренаж</x:v>
      </x:c>
      <x:c r="H89" t="str">
        <x:v>короткое описание</x:v>
      </x:c>
      <x:c r="I89" t="str">
        <x:v>ТОЛЬКО индивидуальный структурный скрининг сохранённого A/B/F/G/H; источники по этой старой строке не переоткрывались</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линия; газовая линия; дренаж</x:v>
      </x:c>
      <x:c r="H90" t="str">
        <x:v>короткое описание</x:v>
      </x:c>
      <x:c r="I90" t="str">
        <x:v>ТОЛЬКО индивидуальный структурный скрининг сохранённого A/B/F/G/H; источники по этой старой строке не переоткрывались</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линия; газовая линия; дренаж</x:v>
      </x:c>
      <x:c r="H91" t="str">
        <x:v>короткое описание</x:v>
      </x:c>
      <x:c r="I91" t="str">
        <x:v>ТОЛЬКО индивидуальный структурный скрининг сохранённого A/B/F/G/H; источники по этой старой строке не переоткрывались</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линия; газовая линия; дренаж</x:v>
      </x:c>
      <x:c r="H92" t="str">
        <x:v>короткое описание</x:v>
      </x:c>
      <x:c r="I92" t="str">
        <x:v>ТОЛЬКО индивидуальный структурный скрининг сохранённого A/B/F/G/H; источники по этой старой строке не переоткрывались</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линия; газовая линия; дренаж</x:v>
      </x:c>
      <x:c r="H93" t="str">
        <x:v>короткое описание</x:v>
      </x:c>
      <x:c r="I93" t="str">
        <x:v>ТОЛЬКО индивидуальный структурный скрининг сохранённого A/B/F/G/H; источники по этой старой строке не переоткрывались</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линия; газовая линия; дренаж</x:v>
      </x:c>
      <x:c r="H94" t="str">
        <x:v>короткое описание</x:v>
      </x:c>
      <x:c r="I94" t="str">
        <x:v>ТОЛЬКО индивидуальный структурный скрининг сохранённого A/B/F/G/H; источники по этой старой строке не переоткрывались</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линия; газовая линия; дренаж</x:v>
      </x:c>
      <x:c r="H95" t="str">
        <x:v>короткое описание</x:v>
      </x:c>
      <x:c r="I95" t="str">
        <x:v>ТОЛЬКО индивидуальный структурный скрининг сохранённого A/B/F/G/H; источники по этой старой строке не переоткрывались</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линия; газовая линия; дренаж</x:v>
      </x:c>
      <x:c r="H96" t="str">
        <x:v>короткое описание</x:v>
      </x:c>
      <x:c r="I96" t="str">
        <x:v>ТОЛЬКО индивидуальный структурный скрининг сохранённого A/B/F/G/H; источники по этой старой строке не переоткрывались</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линия; газовая линия; дренаж</x:v>
      </x:c>
      <x:c r="H97" t="str">
        <x:v>короткое описание</x:v>
      </x:c>
      <x:c r="I97" t="str">
        <x:v>ТОЛЬКО индивидуальный структурный скрининг сохранённого A/B/F/G/H; источники по этой старой строке не переоткрывались</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линия; газовая линия; дренаж</x:v>
      </x:c>
      <x:c r="H98" t="str">
        <x:v>короткое описание</x:v>
      </x:c>
      <x:c r="I98" t="str">
        <x:v>ТОЛЬКО индивидуальный структурный скрининг сохранённого A/B/F/G/H; источники по этой старой строке не переоткрывались</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линия; газовая линия; дренаж</x:v>
      </x:c>
      <x:c r="H99" t="str">
        <x:v>короткое описание</x:v>
      </x:c>
      <x:c r="I99" t="str">
        <x:v>ТОЛЬКО индивидуальный структурный скрининг сохранённого A/B/F/G/H; источники по этой старой строке не переоткрывались</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линия; газовая линия; дренаж</x:v>
      </x:c>
      <x:c r="H100" t="str">
        <x:v>короткое описание</x:v>
      </x:c>
      <x:c r="I100" t="str">
        <x:v>ТОЛЬКО индивидуальный структурный скрининг сохранённого A/B/F/G/H; источники по этой старой строке не переоткрывались</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2</x:v>
      </x:c>
      <x:c r="G101" t="str">
        <x:v>воздушный поток; дренаж</x:v>
      </x:c>
      <x:c r="H101" t="str">
        <x:v>нет явных сигналов</x:v>
      </x:c>
      <x:c r="I101" t="str">
        <x:v>ТОЛЬКО индивидуальный структурный скрининг сохранённого A/B/F/G/H; источники по этой старой строке не переоткрывались</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2</x:v>
      </x:c>
      <x:c r="G102" t="str">
        <x:v>воздушный поток; дренаж</x:v>
      </x:c>
      <x:c r="H102" t="str">
        <x:v>нет явных сигналов</x:v>
      </x:c>
      <x:c r="I102" t="str">
        <x:v>ТОЛЬКО индивидуальный структурный скрининг сохранённого A/B/F/G/H; источники по этой старой строке не переоткрывались</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2</x:v>
      </x:c>
      <x:c r="G103" t="str">
        <x:v>воздушный поток; дренаж</x:v>
      </x:c>
      <x:c r="H103" t="str">
        <x:v>нет явных сигналов</x:v>
      </x:c>
      <x:c r="I103" t="str">
        <x:v>ТОЛЬКО индивидуальный структурный скрининг сохранённого A/B/F/G/H; источники по этой старой строке не переоткрывались</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2</x:v>
      </x:c>
      <x:c r="G104" t="str">
        <x:v>воздушный поток; дренаж</x:v>
      </x:c>
      <x:c r="H104" t="str">
        <x:v>нет явных сигналов</x:v>
      </x:c>
      <x:c r="I104" t="str">
        <x:v>ТОЛЬКО индивидуальный структурный скрининг сохранённого A/B/F/G/H; источники по этой старой строке не переоткрывались</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2</x:v>
      </x:c>
      <x:c r="G105" t="str">
        <x:v>воздушный поток; дренаж</x:v>
      </x:c>
      <x:c r="H105" t="str">
        <x:v>конфликт/нестыковка</x:v>
      </x:c>
      <x:c r="I105" t="str">
        <x:v>ТОЛЬКО индивидуальный структурный скрининг сохранённого A/B/F/G/H; источники по этой старой строке не переоткрывались</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2</x:v>
      </x:c>
      <x:c r="G106" t="str">
        <x:v>воздушный поток; дренаж</x:v>
      </x:c>
      <x:c r="H106" t="str">
        <x:v>нет явных сигналов</x:v>
      </x:c>
      <x:c r="I106" t="str">
        <x:v>ТОЛЬКО индивидуальный структурный скрининг сохранённого A/B/F/G/H; источники по этой старой строке не переоткрывались</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2</x:v>
      </x:c>
      <x:c r="G107" t="str">
        <x:v>воздушный поток; дренаж</x:v>
      </x:c>
      <x:c r="H107" t="str">
        <x:v>нет явных сигналов</x:v>
      </x:c>
      <x:c r="I107" t="str">
        <x:v>ТОЛЬКО индивидуальный структурный скрининг сохранённого A/B/F/G/H; источники по этой старой строке не переоткрывались</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2</x:v>
      </x:c>
      <x:c r="G108" t="str">
        <x:v>воздушный поток; дренаж</x:v>
      </x:c>
      <x:c r="H108" t="str">
        <x:v>нет явных сигналов</x:v>
      </x:c>
      <x:c r="I108" t="str">
        <x:v>ТОЛЬКО индивидуальный структурный скрининг сохранённого A/B/F/G/H; источники по этой старой строке не переоткрывались</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2</x:v>
      </x:c>
      <x:c r="G109" t="str">
        <x:v>воздушный поток; дренаж</x:v>
      </x:c>
      <x:c r="H109" t="str">
        <x:v>нет явных сигналов</x:v>
      </x:c>
      <x:c r="I109" t="str">
        <x:v>ТОЛЬКО индивидуальный структурный скрининг сохранённого A/B/F/G/H; источники по этой старой строке не переоткрывались</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Явных лексических пропусков нет (НЕ сертификат)</x:v>
      </x:c>
      <x:c r="H110" t="str">
        <x:v>нет явных сигналов</x:v>
      </x:c>
      <x:c r="I110" t="str">
        <x:v>ТОЛЬКО индивидуальный структурный скрининг сохранённого A/B/F/G/H; источники по этой старой строке не переоткрывались</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Явных лексических пропусков нет (НЕ сертификат)</x:v>
      </x:c>
      <x:c r="H111" t="str">
        <x:v>нет явных сигналов</x:v>
      </x:c>
      <x:c r="I111" t="str">
        <x:v>ТОЛЬКО индивидуальный структурный скрининг сохранённого A/B/F/G/H; источники по этой старой строке не переоткрывались</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Явных лексических пропусков нет (НЕ сертификат)</x:v>
      </x:c>
      <x:c r="H112" t="str">
        <x:v>нет явных сигналов</x:v>
      </x:c>
      <x:c r="I112" t="str">
        <x:v>ТОЛЬКО индивидуальный структурный скрининг сохранённого A/B/F/G/H; источники по этой старой строке не переоткрывались</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Явных лексических пропусков нет (НЕ сертификат)</x:v>
      </x:c>
      <x:c r="H113" t="str">
        <x:v>нет явных сигналов</x:v>
      </x:c>
      <x:c r="I113" t="str">
        <x:v>ТОЛЬКО индивидуальный структурный скрининг сохранённого A/B/F/G/H; источники по этой старой строке не переоткрывались</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Явных лексических пропусков нет (НЕ сертификат)</x:v>
      </x:c>
      <x:c r="H114" t="str">
        <x:v>нет явных сигналов</x:v>
      </x:c>
      <x:c r="I114" t="str">
        <x:v>ТОЛЬКО индивидуальный структурный скрининг сохранённого A/B/F/G/H; источники по этой старой строке не переоткрывались</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Явных лексических пропусков нет (НЕ сертификат)</x:v>
      </x:c>
      <x:c r="H115" t="str">
        <x:v>нет явных сигналов</x:v>
      </x:c>
      <x:c r="I115" t="str">
        <x:v>ТОЛЬКО индивидуальный структурный скрининг сохранённого A/B/F/G/H; источники по этой старой строке не переоткрывались</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Явных лексических пропусков нет (НЕ сертификат)</x:v>
      </x:c>
      <x:c r="H116" t="str">
        <x:v>нет явных сигналов</x:v>
      </x:c>
      <x:c r="I116" t="str">
        <x:v>ТОЛЬКО индивидуальный структурный скрининг сохранённого A/B/F/G/H; источники по этой старой строке не переоткрывались</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Явных лексических пропусков нет (НЕ сертификат)</x:v>
      </x:c>
      <x:c r="H117" t="str">
        <x:v>нет явных сигналов</x:v>
      </x:c>
      <x:c r="I117" t="str">
        <x:v>ТОЛЬКО индивидуальный структурный скрининг сохранённого A/B/F/G/H; источники по этой старой строке не переоткрывались</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Явных лексических пропусков нет (НЕ сертификат)</x:v>
      </x:c>
      <x:c r="H118" t="str">
        <x:v>нет явных сигналов</x:v>
      </x:c>
      <x:c r="I118" t="str">
        <x:v>ТОЛЬКО индивидуальный структурный скрининг сохранённого A/B/F/G/H; источники по этой старой строке не переоткрывались</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Явных лексических пропусков нет (НЕ сертификат)</x:v>
      </x:c>
      <x:c r="H119" t="str">
        <x:v>нет явных сигналов</x:v>
      </x:c>
      <x:c r="I119" t="str">
        <x:v>ТОЛЬКО индивидуальный структурный скрининг сохранённого A/B/F/G/H; источники по этой старой строке не переоткрывались</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Явных лексических пропусков нет (НЕ сертификат)</x:v>
      </x:c>
      <x:c r="H120" t="str">
        <x:v>нет явных сигналов</x:v>
      </x:c>
      <x:c r="I120" t="str">
        <x:v>ТОЛЬКО индивидуальный структурный скрининг сохранённого A/B/F/G/H; источники по этой старой строке не переоткрывались</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Явных лексических пропусков нет (НЕ сертификат)</x:v>
      </x:c>
      <x:c r="H121" t="str">
        <x:v>нет явных сигналов</x:v>
      </x:c>
      <x:c r="I121" t="str">
        <x:v>ТОЛЬКО индивидуальный структурный скрининг сохранённого A/B/F/G/H; источники по этой старой строке не переоткрывались</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Явных лексических пропусков нет (НЕ сертификат)</x:v>
      </x:c>
      <x:c r="H122" t="str">
        <x:v>нет явных сигналов</x:v>
      </x:c>
      <x:c r="I122" t="str">
        <x:v>ТОЛЬКО индивидуальный структурный скрининг сохранённого A/B/F/G/H; источники по этой старой строке не переоткрывались</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нет явных сигналов</x:v>
      </x:c>
      <x:c r="I123" t="str">
        <x:v>ТОЛЬКО индивидуальный структурный скрининг сохранённого A/B/F/G/H; источники по этой старой строке не переоткрывались</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нет явных сигналов</x:v>
      </x:c>
      <x:c r="I124" t="str">
        <x:v>ТОЛЬКО индивидуальный структурный скрининг сохранённого A/B/F/G/H; источники по этой старой строке не переоткрывались</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нет явных сигналов</x:v>
      </x:c>
      <x:c r="I125" t="str">
        <x:v>ТОЛЬКО индивидуальный структурный скрининг сохранённого A/B/F/G/H; источники по этой старой строке не переоткрывались</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нет явных сигналов</x:v>
      </x:c>
      <x:c r="I126" t="str">
        <x:v>ТОЛЬКО индивидуальный структурный скрининг сохранённого A/B/F/G/H; источники по этой старой строке не переоткрывались</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нет явных сигналов</x:v>
      </x:c>
      <x:c r="I127" t="str">
        <x:v>ТОЛЬКО индивидуальный структурный скрининг сохранённого A/B/F/G/H; источники по этой старой строке не переоткрывались</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нет явных сигналов</x:v>
      </x:c>
      <x:c r="I128" t="str">
        <x:v>ТОЛЬКО индивидуальный структурный скрининг сохранённого A/B/F/G/H; источники по этой старой строке не переоткрывались</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нет явных сигналов</x:v>
      </x:c>
      <x:c r="I129" t="str">
        <x:v>ТОЛЬКО индивидуальный структурный скрининг сохранённого A/B/F/G/H; источники по этой старой строке не переоткрывались</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Явных лексических пропусков нет (НЕ сертификат)</x:v>
      </x:c>
      <x:c r="H130" t="str">
        <x:v>нет явных сигналов</x:v>
      </x:c>
      <x:c r="I130" t="str">
        <x:v>ТОЛЬКО индивидуальный структурный скрининг сохранённого A/B/F/G/H; источники по этой старой строке не переоткрывались</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Явных лексических пропусков нет (НЕ сертификат)</x:v>
      </x:c>
      <x:c r="H131" t="str">
        <x:v>нет явных сигналов</x:v>
      </x:c>
      <x:c r="I131" t="str">
        <x:v>ТОЛЬКО индивидуальный структурный скрининг сохранённого A/B/F/G/H; источники по этой старой строке не переоткрывались</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Явных лексических пропусков нет (НЕ сертификат)</x:v>
      </x:c>
      <x:c r="H132" t="str">
        <x:v>нет явных сигналов</x:v>
      </x:c>
      <x:c r="I132" t="str">
        <x:v>ТОЛЬКО индивидуальный структурный скрининг сохранённого A/B/F/G/H; источники по этой старой строке не переоткрывались</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Явных лексических пропусков нет (НЕ сертификат)</x:v>
      </x:c>
      <x:c r="H133" t="str">
        <x:v>нет явных сигналов</x:v>
      </x:c>
      <x:c r="I133" t="str">
        <x:v>ТОЛЬКО индивидуальный структурный скрининг сохранённого A/B/F/G/H; источники по этой старой строке не переоткрывались</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Явных лексических пропусков нет (НЕ сертификат)</x:v>
      </x:c>
      <x:c r="H134" t="str">
        <x:v>нет явных сигналов</x:v>
      </x:c>
      <x:c r="I134" t="str">
        <x:v>ТОЛЬКО индивидуальный структурный скрининг сохранённого A/B/F/G/H; источники по этой старой строке не переоткрывались</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Явных лексических пропусков нет (НЕ сертификат)</x:v>
      </x:c>
      <x:c r="H135" t="str">
        <x:v>нет явных сигналов</x:v>
      </x:c>
      <x:c r="I135" t="str">
        <x:v>ТОЛЬКО индивидуальный структурный скрининг сохранённого A/B/F/G/H; источники по этой старой строке не переоткрывались</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Явных лексических пропусков нет (НЕ сертификат)</x:v>
      </x:c>
      <x:c r="H136" t="str">
        <x:v>нет явных сигналов</x:v>
      </x:c>
      <x:c r="I136" t="str">
        <x:v>ТОЛЬКО индивидуальный структурный скрининг сохранённого A/B/F/G/H; источники по этой старой строке не переоткрывались</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Явных лексических пропусков нет (НЕ сертификат)</x:v>
      </x:c>
      <x:c r="H137" t="str">
        <x:v>нет явных сигналов</x:v>
      </x:c>
      <x:c r="I137" t="str">
        <x:v>ТОЛЬКО индивидуальный структурный скрининг сохранённого A/B/F/G/H; источники по этой старой строке не переоткрывались</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Явных лексических пропусков нет (НЕ сертификат)</x:v>
      </x:c>
      <x:c r="H138" t="str">
        <x:v>нет явных сигналов</x:v>
      </x:c>
      <x:c r="I138" t="str">
        <x:v>ТОЛЬКО индивидуальный структурный скрининг сохранённого A/B/F/G/H; источники по этой старой строке не переоткрывались</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Явных лексических пропусков нет (НЕ сертификат)</x:v>
      </x:c>
      <x:c r="H139" t="str">
        <x:v>нет явных сигналов</x:v>
      </x:c>
      <x:c r="I139" t="str">
        <x:v>ТОЛЬКО индивидуальный структурный скрининг сохранённого A/B/F/G/H; источники по этой старой строке не переоткрывались</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Явных лексических пропусков нет (НЕ сертификат)</x:v>
      </x:c>
      <x:c r="H140" t="str">
        <x:v>нет явных сигналов</x:v>
      </x:c>
      <x:c r="I140" t="str">
        <x:v>ТОЛЬКО индивидуальный структурный скрининг сохранённого A/B/F/G/H; источники по этой старой строке не переоткрывались</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Явных лексических пропусков нет (НЕ сертификат)</x:v>
      </x:c>
      <x:c r="H141" t="str">
        <x:v>нет явных сигналов</x:v>
      </x:c>
      <x:c r="I141" t="str">
        <x:v>ТОЛЬКО индивидуальный структурный скрининг сохранённого A/B/F/G/H; источники по этой старой строке не переоткрывались</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короткое описание</x:v>
      </x:c>
      <x:c r="I142" t="str">
        <x:v>ТОЛЬКО индивидуальный структурный скрининг сохранённого A/B/F/G/H; источники по этой старой строке не переоткрывались</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короткое описание</x:v>
      </x:c>
      <x:c r="I143" t="str">
        <x:v>ТОЛЬКО индивидуальный структурный скрининг сохранённого A/B/F/G/H; источники по этой старой строке не переоткрывались</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короткое описание</x:v>
      </x:c>
      <x:c r="I144" t="str">
        <x:v>ТОЛЬКО индивидуальный структурный скрининг сохранённого A/B/F/G/H; источники по этой старой строке не переоткрывались</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короткое описание</x:v>
      </x:c>
      <x:c r="I145" t="str">
        <x:v>ТОЛЬКО индивидуальный структурный скрининг сохранённого A/B/F/G/H; источники по этой старой строке не переоткрывались</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короткое описание</x:v>
      </x:c>
      <x:c r="I146" t="str">
        <x:v>ТОЛЬКО индивидуальный структурный скрининг сохранённого A/B/F/G/H; источники по этой старой строке не переоткрывались</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короткое описание</x:v>
      </x:c>
      <x:c r="I147" t="str">
        <x:v>ТОЛЬКО индивидуальный структурный скрининг сохранённого A/B/F/G/H; источники по этой старой строке не переоткрывались</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короткое описание</x:v>
      </x:c>
      <x:c r="I148" t="str">
        <x:v>ТОЛЬКО индивидуальный структурный скрининг сохранённого A/B/F/G/H; источники по этой старой строке не переоткрывались</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короткое описание</x:v>
      </x:c>
      <x:c r="I149" t="str">
        <x:v>ТОЛЬКО индивидуальный структурный скрининг сохранённого A/B/F/G/H; источники по этой старой строке не переоткрывались</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короткое описание</x:v>
      </x:c>
      <x:c r="I150" t="str">
        <x:v>ТОЛЬКО индивидуальный структурный скрининг сохранённого A/B/F/G/H; источники по этой старой строке не переоткрывались</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короткое описание</x:v>
      </x:c>
      <x:c r="I151" t="str">
        <x:v>ТОЛЬКО индивидуальный структурный скрининг сохранённого A/B/F/G/H; источники по этой старой строке не переоткрывались</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короткое описание</x:v>
      </x:c>
      <x:c r="I152" t="str">
        <x:v>ТОЛЬКО индивидуальный структурный скрининг сохранённого A/B/F/G/H; источники по этой старой строке не переоткрывались</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короткое описание</x:v>
      </x:c>
      <x:c r="I153" t="str">
        <x:v>ТОЛЬКО индивидуальный структурный скрининг сохранённого A/B/F/G/H; источники по этой старой строке не переоткрывались</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короткое описание</x:v>
      </x:c>
      <x:c r="I154" t="str">
        <x:v>ТОЛЬКО индивидуальный структурный скрининг сохранённого A/B/F/G/H; источники по этой старой строке не переоткрывались</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короткое описание</x:v>
      </x:c>
      <x:c r="I155" t="str">
        <x:v>ТОЛЬКО индивидуальный структурный скрининг сохранённого A/B/F/G/H; источники по этой старой строке не переоткрывались</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короткое описание</x:v>
      </x:c>
      <x:c r="I156" t="str">
        <x:v>ТОЛЬКО индивидуальный структурный скрининг сохранённого A/B/F/G/H; источники по этой старой строке не переоткрывались</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короткое описание</x:v>
      </x:c>
      <x:c r="I157" t="str">
        <x:v>ТОЛЬКО индивидуальный структурный скрининг сохранённого A/B/F/G/H; источники по этой старой строке не переоткрывались</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короткое описание</x:v>
      </x:c>
      <x:c r="I158" t="str">
        <x:v>ТОЛЬКО индивидуальный структурный скрининг сохранённого A/B/F/G/H; источники по этой старой строке не переоткрывались</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короткое описание</x:v>
      </x:c>
      <x:c r="I159" t="str">
        <x:v>ТОЛЬКО индивидуальный структурный скрининг сохранённого A/B/F/G/H; источники по этой старой строке не переоткрывались</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короткое описание</x:v>
      </x:c>
      <x:c r="I160" t="str">
        <x:v>ТОЛЬКО индивидуальный структурный скрининг сохранённого A/B/F/G/H; источники по этой старой строке не переоткрывались</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короткое описание</x:v>
      </x:c>
      <x:c r="I161" t="str">
        <x:v>ТОЛЬКО индивидуальный структурный скрининг сохранённого A/B/F/G/H; источники по этой старой строке не переоткрывались</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короткое описание</x:v>
      </x:c>
      <x:c r="I162" t="str">
        <x:v>ТОЛЬКО индивидуальный структурный скрининг сохранённого A/B/F/G/H; источники по этой старой строке не переоткрывались</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короткое описание</x:v>
      </x:c>
      <x:c r="I163" t="str">
        <x:v>ТОЛЬКО индивидуальный структурный скрининг сохранённого A/B/F/G/H; источники по этой старой строке не переоткрывались</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короткое описание; конфликт/нестыковка</x:v>
      </x:c>
      <x:c r="I164" t="str">
        <x:v>ТОЛЬКО индивидуальный структурный скрининг сохранённого A/B/F/G/H; источники по этой старой строке не переоткрывались</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короткое описание</x:v>
      </x:c>
      <x:c r="I165" t="str">
        <x:v>ТОЛЬКО индивидуальный структурный скрининг сохранённого A/B/F/G/H; источники по этой старой строке не переоткрывались</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короткое описание</x:v>
      </x:c>
      <x:c r="I166" t="str">
        <x:v>ТОЛЬКО индивидуальный структурный скрининг сохранённого A/B/F/G/H; источники по этой старой строке не переоткрывались</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короткое описание</x:v>
      </x:c>
      <x:c r="I167" t="str">
        <x:v>ТОЛЬКО индивидуальный структурный скрининг сохранённого A/B/F/G/H; источники по этой старой строке не переоткрывались</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короткое описание</x:v>
      </x:c>
      <x:c r="I168" t="str">
        <x:v>ТОЛЬКО индивидуальный структурный скрининг сохранённого A/B/F/G/H; источники по этой старой строке не переоткрывались</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короткое описание</x:v>
      </x:c>
      <x:c r="I169" t="str">
        <x:v>ТОЛЬКО индивидуальный структурный скрининг сохранённого A/B/F/G/H; источники по этой старой строке не переоткрывались</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короткое описание</x:v>
      </x:c>
      <x:c r="I170" t="str">
        <x:v>ТОЛЬКО индивидуальный структурный скрининг сохранённого A/B/F/G/H; источники по этой старой строке не переоткрывались</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короткое описание</x:v>
      </x:c>
      <x:c r="I171" t="str">
        <x:v>ТОЛЬКО индивидуальный структурный скрининг сохранённого A/B/F/G/H; источники по этой старой строке не переоткрывались</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короткое описание</x:v>
      </x:c>
      <x:c r="I172" t="str">
        <x:v>ТОЛЬКО индивидуальный структурный скрининг сохранённого A/B/F/G/H; источники по этой старой строке не переоткрывались</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короткое описание</x:v>
      </x:c>
      <x:c r="I173" t="str">
        <x:v>ТОЛЬКО индивидуальный структурный скрининг сохранённого A/B/F/G/H; источники по этой старой строке не переоткрывались</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короткое описание</x:v>
      </x:c>
      <x:c r="I174" t="str">
        <x:v>ТОЛЬКО индивидуальный структурный скрининг сохранённого A/B/F/G/H; источники по этой старой строке не переоткрывались</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короткое описание</x:v>
      </x:c>
      <x:c r="I175" t="str">
        <x:v>ТОЛЬКО индивидуальный структурный скрининг сохранённого A/B/F/G/H; источники по этой старой строке не переоткрывались</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короткое описание</x:v>
      </x:c>
      <x:c r="I176" t="str">
        <x:v>ТОЛЬКО индивидуальный структурный скрининг сохранённого A/B/F/G/H; источники по этой старой строке не переоткрывались</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короткое описание</x:v>
      </x:c>
      <x:c r="I177" t="str">
        <x:v>ТОЛЬКО индивидуальный структурный скрининг сохранённого A/B/F/G/H; источники по этой старой строке не переоткрывались</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короткое описание</x:v>
      </x:c>
      <x:c r="I178" t="str">
        <x:v>ТОЛЬКО индивидуальный структурный скрининг сохранённого A/B/F/G/H; источники по этой старой строке не переоткрывались</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короткое описание</x:v>
      </x:c>
      <x:c r="I179" t="str">
        <x:v>ТОЛЬКО индивидуальный структурный скрининг сохранённого A/B/F/G/H; источники по этой старой строке не переоткрывались</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теплопроизводительность; дренаж</x:v>
      </x:c>
      <x:c r="H180" t="str">
        <x:v>PDF визуально открыт</x:v>
      </x:c>
      <x:c r="I180" t="str">
        <x:v>ТОЛЬКО индивидуальный структурный скрининг сохранённого A/B/F/G/H; источники по этой старой строке не переоткрывались</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теплопроизводительность; дренаж</x:v>
      </x:c>
      <x:c r="H181" t="str">
        <x:v>PDF визуально открыт</x:v>
      </x:c>
      <x:c r="I181" t="str">
        <x:v>ТОЛЬКО индивидуальный структурный скрининг сохранённого A/B/F/G/H; источники по этой старой строке не переоткрывались</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теплопроизводительность; дренаж</x:v>
      </x:c>
      <x:c r="H182" t="str">
        <x:v>PDF визуально открыт</x:v>
      </x:c>
      <x:c r="I182" t="str">
        <x:v>ТОЛЬКО индивидуальный структурный скрининг сохранённого A/B/F/G/H; источники по этой старой строке не переоткрывались</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теплопроизводительность; дренаж</x:v>
      </x:c>
      <x:c r="H183" t="str">
        <x:v>PDF визуально открыт</x:v>
      </x:c>
      <x:c r="I183" t="str">
        <x:v>ТОЛЬКО индивидуальный структурный скрининг сохранённого A/B/F/G/H; источники по этой старой строке не переоткрывались</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теплопроизводительность; дренаж</x:v>
      </x:c>
      <x:c r="H184" t="str">
        <x:v>PDF визуально открыт</x:v>
      </x:c>
      <x:c r="I184" t="str">
        <x:v>ТОЛЬКО индивидуальный структурный скрининг сохранённого A/B/F/G/H; источники по этой старой строке не переоткрывались</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теплопроизводительность; дренаж</x:v>
      </x:c>
      <x:c r="H185" t="str">
        <x:v>PDF визуально открыт</x:v>
      </x:c>
      <x:c r="I185" t="str">
        <x:v>ТОЛЬКО индивидуальный структурный скрининг сохранённого A/B/F/G/H; источники по этой старой строке не переоткрывались</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теплопроизводительность; дренаж</x:v>
      </x:c>
      <x:c r="H186" t="str">
        <x:v>PDF визуально открыт</x:v>
      </x:c>
      <x:c r="I186" t="str">
        <x:v>ТОЛЬКО индивидуальный структурный скрининг сохранённого A/B/F/G/H; источники по этой старой строке не переоткрывались</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теплопроизводительность; дренаж</x:v>
      </x:c>
      <x:c r="H187" t="str">
        <x:v>PDF визуально открыт</x:v>
      </x:c>
      <x:c r="I187" t="str">
        <x:v>ТОЛЬКО индивидуальный структурный скрининг сохранённого A/B/F/G/H; источники по этой старой строке не переоткрывались</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теплопроизводительность; дренаж</x:v>
      </x:c>
      <x:c r="H188" t="str">
        <x:v>PDF визуально открыт</x:v>
      </x:c>
      <x:c r="I188" t="str">
        <x:v>ТОЛЬКО индивидуальный структурный скрининг сохранённого A/B/F/G/H; источники по этой старой строке не переоткрывались</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теплопроизводительность; дренаж</x:v>
      </x:c>
      <x:c r="H189" t="str">
        <x:v>PDF визуально открыт</x:v>
      </x:c>
      <x:c r="I189" t="str">
        <x:v>ТОЛЬКО индивидуальный структурный скрининг сохранённого A/B/F/G/H; источники по этой старой строке не переоткрывались</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0</x:v>
      </x:c>
      <x:c r="G190" t="str">
        <x:v>Явных лексических пропусков нет (НЕ сертификат)</x:v>
      </x:c>
      <x:c r="H190" t="str">
        <x:v>конфликт/нестыковка; PDF визуально открыт</x:v>
      </x:c>
      <x:c r="I190" t="str">
        <x:v>ТОЛЬКО индивидуальный структурный скрининг сохранённого A/B/F/G/H; источники по этой старой строке не переоткрывались</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0</x:v>
      </x:c>
      <x:c r="G191" t="str">
        <x:v>Явных лексических пропусков нет (НЕ сертификат)</x:v>
      </x:c>
      <x:c r="H191" t="str">
        <x:v>конфликт/нестыковка; PDF визуально открыт</x:v>
      </x:c>
      <x:c r="I191" t="str">
        <x:v>ТОЛЬКО индивидуальный структурный скрининг сохранённого A/B/F/G/H; источники по этой старой строке не переоткрывались</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0</x:v>
      </x:c>
      <x:c r="G192" t="str">
        <x:v>Явных лексических пропусков нет (НЕ сертификат)</x:v>
      </x:c>
      <x:c r="H192" t="str">
        <x:v>конфликт/нестыковка; PDF визуально открыт</x:v>
      </x:c>
      <x:c r="I192" t="str">
        <x:v>ТОЛЬКО индивидуальный структурный скрининг сохранённого A/B/F/G/H; источники по этой старой строке не переоткрывались</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0</x:v>
      </x:c>
      <x:c r="G193" t="str">
        <x:v>Явных лексических пропусков нет (НЕ сертификат)</x:v>
      </x:c>
      <x:c r="H193" t="str">
        <x:v>конфликт/нестыковка; PDF визуально открыт</x:v>
      </x:c>
      <x:c r="I193" t="str">
        <x:v>ТОЛЬКО индивидуальный структурный скрининг сохранённого A/B/F/G/H; источники по этой старой строке не переоткрывались</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0</x:v>
      </x:c>
      <x:c r="G194" t="str">
        <x:v>Явных лексических пропусков нет (НЕ сертификат)</x:v>
      </x:c>
      <x:c r="H194" t="str">
        <x:v>конфликт/нестыковка; PDF визуально открыт</x:v>
      </x:c>
      <x:c r="I194" t="str">
        <x:v>ТОЛЬКО индивидуальный структурный скрининг сохранённого A/B/F/G/H; источники по этой старой строке не переоткрывались</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0</x:v>
      </x:c>
      <x:c r="G195" t="str">
        <x:v>Явных лексических пропусков нет (НЕ сертификат)</x:v>
      </x:c>
      <x:c r="H195" t="str">
        <x:v>конфликт/нестыковка; PDF визуально открыт</x:v>
      </x:c>
      <x:c r="I195" t="str">
        <x:v>ТОЛЬКО индивидуальный структурный скрининг сохранённого A/B/F/G/H; источники по этой старой строке не переоткрывались</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0</x:v>
      </x:c>
      <x:c r="G196" t="str">
        <x:v>Явных лексических пропусков нет (НЕ сертификат)</x:v>
      </x:c>
      <x:c r="H196" t="str">
        <x:v>конфликт/нестыковка; PDF визуально открыт</x:v>
      </x:c>
      <x:c r="I196" t="str">
        <x:v>ТОЛЬКО индивидуальный структурный скрининг сохранённого A/B/F/G/H; источники по этой старой строке не переоткрывались</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0</x:v>
      </x:c>
      <x:c r="G197" t="str">
        <x:v>Явных лексических пропусков нет (НЕ сертификат)</x:v>
      </x:c>
      <x:c r="H197" t="str">
        <x:v>конфликт/нестыковка; PDF визуально открыт</x:v>
      </x:c>
      <x:c r="I197" t="str">
        <x:v>ТОЛЬКО индивидуальный структурный скрининг сохранённого A/B/F/G/H; источники по этой старой строке не переоткрывались</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0</x:v>
      </x:c>
      <x:c r="G198" t="str">
        <x:v>Явных лексических пропусков нет (НЕ сертификат)</x:v>
      </x:c>
      <x:c r="H198" t="str">
        <x:v>конфликт/нестыковка; PDF визуально открыт</x:v>
      </x:c>
      <x:c r="I198" t="str">
        <x:v>ТОЛЬКО индивидуальный структурный скрининг сохранённого A/B/F/G/H; источники по этой старой строке не переоткрывались</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0</x:v>
      </x:c>
      <x:c r="G199" t="str">
        <x:v>Явных лексических пропусков нет (НЕ сертификат)</x:v>
      </x:c>
      <x:c r="H199" t="str">
        <x:v>конфликт/нестыковка; PDF визуально открыт</x:v>
      </x:c>
      <x:c r="I199" t="str">
        <x:v>ТОЛЬКО индивидуальный структурный скрининг сохранённого A/B/F/G/H; источники по этой старой строке не переоткрывались</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Явных лексических пропусков нет (НЕ сертификат)</x:v>
      </x:c>
      <x:c r="H200" t="str">
        <x:v>конфликт/нестыковка</x:v>
      </x:c>
      <x:c r="I200" t="str">
        <x:v>ТОЛЬКО индивидуальный структурный скрининг сохранённого A/B/F/G/H; источники по этой старой строке не переоткрывались</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Явных лексических пропусков нет (НЕ сертификат)</x:v>
      </x:c>
      <x:c r="H201" t="str">
        <x:v>конфликт/нестыковка</x:v>
      </x:c>
      <x:c r="I201" t="str">
        <x:v>ТОЛЬКО индивидуальный структурный скрининг сохранённого A/B/F/G/H; источники по этой старой строке не переоткрывались</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Явных лексических пропусков нет (НЕ сертификат)</x:v>
      </x:c>
      <x:c r="H202" t="str">
        <x:v>конфликт/нестыковка</x:v>
      </x:c>
      <x:c r="I202" t="str">
        <x:v>ТОЛЬКО индивидуальный структурный скрининг сохранённого A/B/F/G/H; источники по этой старой строке не переоткрывались</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Явных лексических пропусков нет (НЕ сертификат)</x:v>
      </x:c>
      <x:c r="H203" t="str">
        <x:v>конфликт/нестыковка</x:v>
      </x:c>
      <x:c r="I203" t="str">
        <x:v>ТОЛЬКО индивидуальный структурный скрининг сохранённого A/B/F/G/H; источники по этой старой строке не переоткрывались</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Явных лексических пропусков нет (НЕ сертификат)</x:v>
      </x:c>
      <x:c r="H204" t="str">
        <x:v>конфликт/нестыковка</x:v>
      </x:c>
      <x:c r="I204" t="str">
        <x:v>ТОЛЬКО индивидуальный структурный скрининг сохранённого A/B/F/G/H; источники по этой старой строке не переоткрывались</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Явных лексических пропусков нет (НЕ сертификат)</x:v>
      </x:c>
      <x:c r="H205" t="str">
        <x:v>конфликт/нестыковка</x:v>
      </x:c>
      <x:c r="I205" t="str">
        <x:v>ТОЛЬКО индивидуальный структурный скрининг сохранённого A/B/F/G/H; источники по этой старой строке не переоткрывались</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Явных лексических пропусков нет (НЕ сертификат)</x:v>
      </x:c>
      <x:c r="H206" t="str">
        <x:v>нет явных сигналов</x:v>
      </x:c>
      <x:c r="I206" t="str">
        <x:v>ТОЛЬКО индивидуальный структурный скрининг сохранённого A/B/F/G/H; источники по этой старой строке не переоткрывались</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Явных лексических пропусков нет (НЕ сертификат)</x:v>
      </x:c>
      <x:c r="H207" t="str">
        <x:v>нет явных сигналов</x:v>
      </x:c>
      <x:c r="I207" t="str">
        <x:v>ТОЛЬКО индивидуальный структурный скрининг сохранённого A/B/F/G/H; источники по этой старой строке не переоткрывались</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Явных лексических пропусков нет (НЕ сертификат)</x:v>
      </x:c>
      <x:c r="H208" t="str">
        <x:v>нет явных сигналов</x:v>
      </x:c>
      <x:c r="I208" t="str">
        <x:v>ТОЛЬКО индивидуальный структурный скрининг сохранённого A/B/F/G/H; источники по этой старой строке не переоткрывались</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Явных лексических пропусков нет (НЕ сертификат)</x:v>
      </x:c>
      <x:c r="H209" t="str">
        <x:v>нет явных сигналов</x:v>
      </x:c>
      <x:c r="I209" t="str">
        <x:v>ТОЛЬКО индивидуальный структурный скрининг сохранённого A/B/F/G/H; источники по этой старой строке не переоткрывались</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Явных лексических пропусков нет (НЕ сертификат)</x:v>
      </x:c>
      <x:c r="H210" t="str">
        <x:v>нет явных сигналов</x:v>
      </x:c>
      <x:c r="I210" t="str">
        <x:v>ТОЛЬКО индивидуальный структурный скрининг сохранённого A/B/F/G/H; источники по этой старой строке не переоткрывались</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Явных лексических пропусков нет (НЕ сертификат)</x:v>
      </x:c>
      <x:c r="H211" t="str">
        <x:v>нет явных сигналов</x:v>
      </x:c>
      <x:c r="I211" t="str">
        <x:v>ТОЛЬКО индивидуальный структурный скрининг сохранённого A/B/F/G/H; источники по этой старой строке не переоткрывались</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Явных лексических пропусков нет (НЕ сертификат)</x:v>
      </x:c>
      <x:c r="H212" t="str">
        <x:v>конфликт/нестыковка</x:v>
      </x:c>
      <x:c r="I212" t="str">
        <x:v>ТОЛЬКО индивидуальный структурный скрининг сохранённого A/B/F/G/H; источники по этой старой строке не переоткрывались</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Явных лексических пропусков нет (НЕ сертификат)</x:v>
      </x:c>
      <x:c r="H213" t="str">
        <x:v>нет явных сигналов</x:v>
      </x:c>
      <x:c r="I213" t="str">
        <x:v>ТОЛЬКО индивидуальный структурный скрининг сохранённого A/B/F/G/H; источники по этой старой строке не переоткрывались</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Явных лексических пропусков нет (НЕ сертификат)</x:v>
      </x:c>
      <x:c r="H214" t="str">
        <x:v>нет явных сигналов</x:v>
      </x:c>
      <x:c r="I214" t="str">
        <x:v>ТОЛЬКО индивидуальный структурный скрининг сохранённого A/B/F/G/H; источники по этой старой строке не переоткрывались</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Явных лексических пропусков нет (НЕ сертификат)</x:v>
      </x:c>
      <x:c r="H215" t="str">
        <x:v>нет явных сигналов</x:v>
      </x:c>
      <x:c r="I215" t="str">
        <x:v>ТОЛЬКО индивидуальный структурный скрининг сохранённого A/B/F/G/H; источники по этой старой строке не переоткрывались</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Явных лексических пропусков нет (НЕ сертификат)</x:v>
      </x:c>
      <x:c r="H216" t="str">
        <x:v>нет явных сигналов</x:v>
      </x:c>
      <x:c r="I216" t="str">
        <x:v>ТОЛЬКО индивидуальный структурный скрининг сохранённого A/B/F/G/H; источники по этой старой строке не переоткрывались</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Явных лексических пропусков нет (НЕ сертификат)</x:v>
      </x:c>
      <x:c r="H217" t="str">
        <x:v>нет явных сигналов</x:v>
      </x:c>
      <x:c r="I217" t="str">
        <x:v>ТОЛЬКО индивидуальный структурный скрининг сохранённого A/B/F/G/H; источники по этой старой строке не переоткрывались</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Явных лексических пропусков нет (НЕ сертификат)</x:v>
      </x:c>
      <x:c r="H218" t="str">
        <x:v>нет явных сигналов</x:v>
      </x:c>
      <x:c r="I218" t="str">
        <x:v>ТОЛЬКО индивидуальный структурный скрининг сохранённого A/B/F/G/H; источники по этой старой строке не переоткрывались</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Явных лексических пропусков нет (НЕ сертификат)</x:v>
      </x:c>
      <x:c r="H219" t="str">
        <x:v>нет явных сигналов</x:v>
      </x:c>
      <x:c r="I219" t="str">
        <x:v>ТОЛЬКО индивидуальный структурный скрининг сохранённого A/B/F/G/H; источники по этой старой строке не переоткрывались</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Явных лексических пропусков нет (НЕ сертификат)</x:v>
      </x:c>
      <x:c r="H220" t="str">
        <x:v>нет явных сигналов</x:v>
      </x:c>
      <x:c r="I220" t="str">
        <x:v>ТОЛЬКО индивидуальный структурный скрининг сохранённого A/B/F/G/H; источники по этой старой строке не переоткрывались</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Явных лексических пропусков нет (НЕ сертификат)</x:v>
      </x:c>
      <x:c r="H221" t="str">
        <x:v>конфликт/нестыковка</x:v>
      </x:c>
      <x:c r="I221" t="str">
        <x:v>ТОЛЬКО индивидуальный структурный скрининг сохранённого A/B/F/G/H; источники по этой старой строке не переоткрывались</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Явных лексических пропусков нет (НЕ сертификат)</x:v>
      </x:c>
      <x:c r="H222" t="str">
        <x:v>нет явных сигналов</x:v>
      </x:c>
      <x:c r="I222" t="str">
        <x:v>ТОЛЬКО индивидуальный структурный скрининг сохранённого A/B/F/G/H; источники по этой старой строке не переоткрывались</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Явных лексических пропусков нет (НЕ сертификат)</x:v>
      </x:c>
      <x:c r="H223" t="str">
        <x:v>нет явных сигналов</x:v>
      </x:c>
      <x:c r="I223" t="str">
        <x:v>ТОЛЬКО индивидуальный структурный скрининг сохранённого A/B/F/G/H; источники по этой старой строке не переоткрывались</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Явных лексических пропусков нет (НЕ сертификат)</x:v>
      </x:c>
      <x:c r="H224" t="str">
        <x:v>нет явных сигналов</x:v>
      </x:c>
      <x:c r="I224" t="str">
        <x:v>ТОЛЬКО индивидуальный структурный скрининг сохранённого A/B/F/G/H; источники по этой старой строке не переоткрывались</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Явных лексических пропусков нет (НЕ сертификат)</x:v>
      </x:c>
      <x:c r="H225" t="str">
        <x:v>конфликт/нестыковка</x:v>
      </x:c>
      <x:c r="I225" t="str">
        <x:v>ТОЛЬКО индивидуальный структурный скрининг сохранённого A/B/F/G/H; источники по этой старой строке не переоткрывались</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Явных лексических пропусков нет (НЕ сертификат)</x:v>
      </x:c>
      <x:c r="H226" t="str">
        <x:v>нет явных сигналов</x:v>
      </x:c>
      <x:c r="I226" t="str">
        <x:v>ТОЛЬКО индивидуальный структурный скрининг сохранённого A/B/F/G/H; источники по этой старой строке не переоткрывались</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Явных лексических пропусков нет (НЕ сертификат)</x:v>
      </x:c>
      <x:c r="H227" t="str">
        <x:v>нет явных сигналов</x:v>
      </x:c>
      <x:c r="I227" t="str">
        <x:v>ТОЛЬКО индивидуальный структурный скрининг сохранённого A/B/F/G/H; источники по этой старой строке не переоткрывались</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нет явных сигналов</x:v>
      </x:c>
      <x:c r="I228" t="str">
        <x:v>ТОЛЬКО индивидуальный структурный скрининг сохранённого A/B/F/G/H; источники по этой старой строке не переоткрывались</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нет явных сигналов</x:v>
      </x:c>
      <x:c r="I229" t="str">
        <x:v>ТОЛЬКО индивидуальный структурный скрининг сохранённого A/B/F/G/H; источники по этой старой строке не переоткрывались</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нет явных сигналов</x:v>
      </x:c>
      <x:c r="I230" t="str">
        <x:v>ТОЛЬКО индивидуальный структурный скрининг сохранённого A/B/F/G/H; источники по этой старой строке не переоткрывались</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конфликт/нестыковка</x:v>
      </x:c>
      <x:c r="I231" t="str">
        <x:v>ТОЛЬКО индивидуальный структурный скрининг сохранённого A/B/F/G/H; источники по этой старой строке не переоткрывались</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конфликт/нестыковка</x:v>
      </x:c>
      <x:c r="I232" t="str">
        <x:v>ТОЛЬКО индивидуальный структурный скрининг сохранённого A/B/F/G/H; источники по этой старой строке не переоткрывались</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нет явных сигналов</x:v>
      </x:c>
      <x:c r="I233" t="str">
        <x:v>ТОЛЬКО индивидуальный структурный скрининг сохранённого A/B/F/G/H; источники по этой старой строке не переоткрывались</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Явных лексических пропусков нет (НЕ сертификат)</x:v>
      </x:c>
      <x:c r="H234" t="str">
        <x:v>нет явных сигналов</x:v>
      </x:c>
      <x:c r="I234" t="str">
        <x:v>ТОЛЬКО индивидуальный структурный скрининг сохранённого A/B/F/G/H; источники по этой старой строке не переоткрывались</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Явных лексических пропусков нет (НЕ сертификат)</x:v>
      </x:c>
      <x:c r="H235" t="str">
        <x:v>нет явных сигналов</x:v>
      </x:c>
      <x:c r="I235" t="str">
        <x:v>ТОЛЬКО индивидуальный структурный скрининг сохранённого A/B/F/G/H; источники по этой старой строке не переоткрывались</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Явных лексических пропусков нет (НЕ сертификат)</x:v>
      </x:c>
      <x:c r="H236" t="str">
        <x:v>нет явных сигналов</x:v>
      </x:c>
      <x:c r="I236" t="str">
        <x:v>ТОЛЬКО индивидуальный структурный скрининг сохранённого A/B/F/G/H; источники по этой старой строке не переоткрывались</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Явных лексических пропусков нет (НЕ сертификат)</x:v>
      </x:c>
      <x:c r="H237" t="str">
        <x:v>нет явных сигналов</x:v>
      </x:c>
      <x:c r="I237" t="str">
        <x:v>ТОЛЬКО индивидуальный структурный скрининг сохранённого A/B/F/G/H; источники по этой старой строке не переоткрывались</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Явных лексических пропусков нет (НЕ сертификат)</x:v>
      </x:c>
      <x:c r="H238" t="str">
        <x:v>нет явных сигналов</x:v>
      </x:c>
      <x:c r="I238" t="str">
        <x:v>ТОЛЬКО индивидуальный структурный скрининг сохранённого A/B/F/G/H; источники по этой старой строке не переоткрывались</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Явных лексических пропусков нет (НЕ сертификат)</x:v>
      </x:c>
      <x:c r="H239" t="str">
        <x:v>нет явных сигналов</x:v>
      </x:c>
      <x:c r="I239" t="str">
        <x:v>ТОЛЬКО индивидуальный структурный скрининг сохранённого A/B/F/G/H; источники по этой старой строке не переоткрывались</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Явных лексических пропусков нет (НЕ сертификат)</x:v>
      </x:c>
      <x:c r="H240" t="str">
        <x:v>нет явных сигналов</x:v>
      </x:c>
      <x:c r="I240" t="str">
        <x:v>ТОЛЬКО индивидуальный структурный скрининг сохранённого A/B/F/G/H; источники по этой старой строке не переоткрывались</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Явных лексических пропусков нет (НЕ сертификат)</x:v>
      </x:c>
      <x:c r="H241" t="str">
        <x:v>нет явных сигналов</x:v>
      </x:c>
      <x:c r="I241" t="str">
        <x:v>ТОЛЬКО индивидуальный структурный скрининг сохранённого A/B/F/G/H; источники по этой старой строке не переоткрывались</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Явных лексических пропусков нет (НЕ сертификат)</x:v>
      </x:c>
      <x:c r="H242" t="str">
        <x:v>нет явных сигналов</x:v>
      </x:c>
      <x:c r="I242" t="str">
        <x:v>ТОЛЬКО индивидуальный структурный скрининг сохранённого A/B/F/G/H; источники по этой старой строке не переоткрывались</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Явных лексических пропусков нет (НЕ сертификат)</x:v>
      </x:c>
      <x:c r="H243" t="str">
        <x:v>конфликт/нестыковка</x:v>
      </x:c>
      <x:c r="I243" t="str">
        <x:v>ТОЛЬКО индивидуальный структурный скрининг сохранённого A/B/F/G/H; источники по этой старой строке не переоткрывались</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0</x:v>
      </x:c>
      <x:c r="G244" t="str">
        <x:v>Явных лексических пропусков нет (НЕ сертификат)</x:v>
      </x:c>
      <x:c r="H244" t="str">
        <x:v>PDF визуально открыт</x:v>
      </x:c>
      <x:c r="I244" t="str">
        <x:v>ТОЛЬКО индивидуальный структурный скрининг сохранённого A/B/F/G/H; источники по этой старой строке не переоткрывались</x:v>
      </x:c>
      <x:c r="J244" t="str">
        <x:v>ОБЫЧНЫЙ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0</x:v>
      </x:c>
      <x:c r="G245" t="str">
        <x:v>Явных лексических пропусков нет (НЕ сертификат)</x:v>
      </x:c>
      <x:c r="H245" t="str">
        <x:v>PDF визуально открыт</x:v>
      </x:c>
      <x:c r="I245" t="str">
        <x:v>ТОЛЬКО индивидуальный структурный скрининг сохранённого A/B/F/G/H; источники по этой старой строке не переоткрывались</x:v>
      </x:c>
      <x:c r="J245" t="str">
        <x:v>ОБЫЧНЫЙ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0</x:v>
      </x:c>
      <x:c r="G246" t="str">
        <x:v>Явных лексических пропусков нет (НЕ сертификат)</x:v>
      </x:c>
      <x:c r="H246" t="str">
        <x:v>PDF визуально открыт</x:v>
      </x:c>
      <x:c r="I246" t="str">
        <x:v>ТОЛЬКО индивидуальный структурный скрининг сохранённого A/B/F/G/H; источники по этой старой строке не переоткрывались</x:v>
      </x:c>
      <x:c r="J246" t="str">
        <x:v>ОБЫЧНЫЙ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0</x:v>
      </x:c>
      <x:c r="G247" t="str">
        <x:v>Явных лексических пропусков нет (НЕ сертификат)</x:v>
      </x:c>
      <x:c r="H247" t="str">
        <x:v>PDF визуально открыт</x:v>
      </x:c>
      <x:c r="I247" t="str">
        <x:v>ТОЛЬКО индивидуальный структурный скрининг сохранённого A/B/F/G/H; источники по этой старой строке не переоткрывались</x:v>
      </x:c>
      <x:c r="J247" t="str">
        <x:v>ОБЫЧНЫЙ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0</x:v>
      </x:c>
      <x:c r="G248" t="str">
        <x:v>Явных лексических пропусков нет (НЕ сертификат)</x:v>
      </x:c>
      <x:c r="H248" t="str">
        <x:v>конфликт/нестыковка; PDF визуально открыт</x:v>
      </x:c>
      <x:c r="I248" t="str">
        <x:v>ТОЛЬКО индивидуальный структурный скрининг сохранённого A/B/F/G/H; источники по этой старой строке не переоткрывались</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0</x:v>
      </x:c>
      <x:c r="G249" t="str">
        <x:v>Явных лексических пропусков нет (НЕ сертификат)</x:v>
      </x:c>
      <x:c r="H249" t="str">
        <x:v>PDF визуально открыт</x:v>
      </x:c>
      <x:c r="I249" t="str">
        <x:v>ТОЛЬКО индивидуальный структурный скрининг сохранённого A/B/F/G/H; источники по этой старой строке не переоткрывались</x:v>
      </x:c>
      <x:c r="J249" t="str">
        <x:v>ОБЫЧНЫЙ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Явных лексических пропусков нет (НЕ сертификат)</x:v>
      </x:c>
      <x:c r="H250" t="str">
        <x:v>PDF визуально открыт</x:v>
      </x:c>
      <x:c r="I250" t="str">
        <x:v>ТОЛЬКО индивидуальный структурный скрининг сохранённого A/B/F/G/H; источники по этой старой строке не переоткрывались</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Явных лексических пропусков нет (НЕ сертификат)</x:v>
      </x:c>
      <x:c r="H251" t="str">
        <x:v>PDF визуально открыт</x:v>
      </x:c>
      <x:c r="I251" t="str">
        <x:v>ТОЛЬКО индивидуальный структурный скрининг сохранённого A/B/F/G/H; источники по этой старой строке не переоткрывались</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Явных лексических пропусков нет (НЕ сертификат)</x:v>
      </x:c>
      <x:c r="H252" t="str">
        <x:v>конфликт/нестыковка; PDF визуально открыт</x:v>
      </x:c>
      <x:c r="I252" t="str">
        <x:v>ТОЛЬКО индивидуальный структурный скрининг сохранённого A/B/F/G/H; источники по этой старой строке не переоткрывались</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Явных лексических пропусков нет (НЕ сертификат)</x:v>
      </x:c>
      <x:c r="H253" t="str">
        <x:v>PDF визуально открыт</x:v>
      </x:c>
      <x:c r="I253" t="str">
        <x:v>ТОЛЬКО индивидуальный структурный скрининг сохранённого A/B/F/G/H; источники по этой старой строке не переоткрывались</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Явных лексических пропусков нет (НЕ сертификат)</x:v>
      </x:c>
      <x:c r="H254" t="str">
        <x:v>PDF визуально открыт</x:v>
      </x:c>
      <x:c r="I254" t="str">
        <x:v>ТОЛЬКО индивидуальный структурный скрининг сохранённого A/B/F/G/H; источники по этой старой строке не переоткрывались</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Явных лексических пропусков нет (НЕ сертификат)</x:v>
      </x:c>
      <x:c r="H255" t="str">
        <x:v>PDF визуально открыт</x:v>
      </x:c>
      <x:c r="I255" t="str">
        <x:v>ТОЛЬКО индивидуальный структурный скрининг сохранённого A/B/F/G/H; источники по этой старой строке не переоткрывались</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Явных лексических пропусков нет (НЕ сертификат)</x:v>
      </x:c>
      <x:c r="H256" t="str">
        <x:v>PDF визуально открыт</x:v>
      </x:c>
      <x:c r="I256" t="str">
        <x:v>ТОЛЬКО индивидуальный структурный скрининг сохранённого A/B/F/G/H; источники по этой старой строке не переоткрывались</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Явных лексических пропусков нет (НЕ сертификат)</x:v>
      </x:c>
      <x:c r="H257" t="str">
        <x:v>PDF визуально открыт</x:v>
      </x:c>
      <x:c r="I257" t="str">
        <x:v>ТОЛЬКО индивидуальный структурный скрининг сохранённого A/B/F/G/H; источники по этой старой строке не переоткрывались</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3</x:v>
      </x:c>
      <x:c r="G258" t="str">
        <x:v>жидкостная линия; газовая линия; управление</x:v>
      </x:c>
      <x:c r="H258" t="str">
        <x:v>короткое описание; PDF визуально открыт</x:v>
      </x:c>
      <x:c r="I258" t="str">
        <x:v>ТОЛЬКО индивидуальный структурный скрининг сохранённого A/B/F/G/H; источники по этой старой строке не переоткрывались</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3</x:v>
      </x:c>
      <x:c r="G259" t="str">
        <x:v>жидкостная линия; газовая линия; управление</x:v>
      </x:c>
      <x:c r="H259" t="str">
        <x:v>короткое описание; PDF визуально открыт</x:v>
      </x:c>
      <x:c r="I259" t="str">
        <x:v>ТОЛЬКО индивидуальный структурный скрининг сохранённого A/B/F/G/H; источники по этой старой строке не переоткрывались</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3</x:v>
      </x:c>
      <x:c r="G260" t="str">
        <x:v>жидкостная линия; газовая линия; управление</x:v>
      </x:c>
      <x:c r="H260" t="str">
        <x:v>нет явных сигналов</x:v>
      </x:c>
      <x:c r="I260" t="str">
        <x:v>ТОЛЬКО индивидуальный структурный скрининг сохранённого A/B/F/G/H; источники по этой старой строке не переоткрывались</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3</x:v>
      </x:c>
      <x:c r="G261" t="str">
        <x:v>жидкостная линия; газовая линия; управление</x:v>
      </x:c>
      <x:c r="H261" t="str">
        <x:v>нет явных сигналов</x:v>
      </x:c>
      <x:c r="I261" t="str">
        <x:v>ТОЛЬКО индивидуальный структурный скрининг сохранённого A/B/F/G/H; источники по этой старой строке не переоткрывались</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линия; газовая линия; дренаж</x:v>
      </x:c>
      <x:c r="H262" t="str">
        <x:v>нет явных сигналов</x:v>
      </x:c>
      <x:c r="I262" t="str">
        <x:v>ТОЛЬКО индивидуальный структурный скрининг сохранённого A/B/F/G/H; источники по этой старой строке не переоткрывались</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линия; газовая линия; дренаж</x:v>
      </x:c>
      <x:c r="H263" t="str">
        <x:v>нет явных сигналов</x:v>
      </x:c>
      <x:c r="I263" t="str">
        <x:v>ТОЛЬКО индивидуальный структурный скрининг сохранённого A/B/F/G/H; источники по этой старой строке не переоткрывались</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линия; газовая линия; дренаж</x:v>
      </x:c>
      <x:c r="H264" t="str">
        <x:v>нет явных сигналов</x:v>
      </x:c>
      <x:c r="I264" t="str">
        <x:v>ТОЛЬКО индивидуальный структурный скрининг сохранённого A/B/F/G/H; источники по этой старой строке не переоткрывались</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линия; газовая линия; дренаж</x:v>
      </x:c>
      <x:c r="H265" t="str">
        <x:v>конфликт/нестыковка</x:v>
      </x:c>
      <x:c r="I265" t="str">
        <x:v>ТОЛЬКО индивидуальный структурный скрининг сохранённого A/B/F/G/H; источники по этой старой строке не переоткрывались</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линия; газовая линия</x:v>
      </x:c>
      <x:c r="H266" t="str">
        <x:v>нет явных сигналов</x:v>
      </x:c>
      <x:c r="I266" t="str">
        <x:v>ТОЛЬКО индивидуальный структурный скрининг сохранённого A/B/F/G/H; источники по этой старой строке не переоткрывались</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линия; газовая линия</x:v>
      </x:c>
      <x:c r="H267" t="str">
        <x:v>нет явных сигналов</x:v>
      </x:c>
      <x:c r="I267" t="str">
        <x:v>ТОЛЬКО индивидуальный структурный скрининг сохранённого A/B/F/G/H; источники по этой старой строке не переоткрывались</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линия; газовая линия</x:v>
      </x:c>
      <x:c r="H268" t="str">
        <x:v>конфликт/нестыковка</x:v>
      </x:c>
      <x:c r="I268" t="str">
        <x:v>ТОЛЬКО индивидуальный структурный скрининг сохранённого A/B/F/G/H; источники по этой старой строке не переоткрывались</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линия; газовая линия</x:v>
      </x:c>
      <x:c r="H269" t="str">
        <x:v>конфликт/нестыковка</x:v>
      </x:c>
      <x:c r="I269" t="str">
        <x:v>ТОЛЬКО индивидуальный структурный скрининг сохранённого A/B/F/G/H; источники по этой старой строке не переоткрывались</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линия; газовая линия</x:v>
      </x:c>
      <x:c r="H270" t="str">
        <x:v>конфликт/нестыковка</x:v>
      </x:c>
      <x:c r="I270" t="str">
        <x:v>ТОЛЬКО индивидуальный структурный скрининг сохранённого A/B/F/G/H; источники по этой старой строке не переоткрывались</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линия; газовая линия</x:v>
      </x:c>
      <x:c r="H271" t="str">
        <x:v>нет явных сигналов</x:v>
      </x:c>
      <x:c r="I271" t="str">
        <x:v>ТОЛЬКО индивидуальный структурный скрининг сохранённого A/B/F/G/H; источники по этой старой строке не переоткрывались</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линия; газовая линия</x:v>
      </x:c>
      <x:c r="H272" t="str">
        <x:v>нет явных сигналов</x:v>
      </x:c>
      <x:c r="I272" t="str">
        <x:v>ТОЛЬКО индивидуальный структурный скрининг сохранённого A/B/F/G/H; источники по этой старой строке не переоткрывались</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линия; газовая линия</x:v>
      </x:c>
      <x:c r="H273" t="str">
        <x:v>конфликт/нестыковка</x:v>
      </x:c>
      <x:c r="I273" t="str">
        <x:v>ТОЛЬКО индивидуальный структурный скрининг сохранённого A/B/F/G/H; источники по этой старой строке не переоткрывались</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нет явных сигналов</x:v>
      </x:c>
      <x:c r="I274" t="str">
        <x:v>ТОЛЬКО индивидуальный структурный скрининг сохранённого A/B/F/G/H; источники по этой старой строке не переоткрывались</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нет явных сигналов</x:v>
      </x:c>
      <x:c r="I275" t="str">
        <x:v>ТОЛЬКО индивидуальный структурный скрининг сохранённого A/B/F/G/H; источники по этой старой строке не переоткрывались</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нет явных сигналов</x:v>
      </x:c>
      <x:c r="I276" t="str">
        <x:v>ТОЛЬКО индивидуальный структурный скрининг сохранённого A/B/F/G/H; источники по этой старой строке не переоткрывались</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нет явных сигналов</x:v>
      </x:c>
      <x:c r="I277" t="str">
        <x:v>ТОЛЬКО индивидуальный структурный скрининг сохранённого A/B/F/G/H; источники по этой старой строке не переоткрывались</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нет явных сигналов</x:v>
      </x:c>
      <x:c r="I278" t="str">
        <x:v>ТОЛЬКО индивидуальный структурный скрининг сохранённого A/B/F/G/H; источники по этой старой строке не переоткрывались</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нет явных сигналов</x:v>
      </x:c>
      <x:c r="I279" t="str">
        <x:v>ТОЛЬКО индивидуальный структурный скрининг сохранённого A/B/F/G/H; источники по этой старой строке не переоткрывались</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линия; газовая линия</x:v>
      </x:c>
      <x:c r="H280" t="str">
        <x:v>конфликт/нестыковка</x:v>
      </x:c>
      <x:c r="I280" t="str">
        <x:v>ТОЛЬКО индивидуальный структурный скрининг сохранённого A/B/F/G/H; источники по этой старой строке не переоткрывались</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линия; газовая линия</x:v>
      </x:c>
      <x:c r="H281" t="str">
        <x:v>нет явных сигналов</x:v>
      </x:c>
      <x:c r="I281" t="str">
        <x:v>ТОЛЬКО индивидуальный структурный скрининг сохранённого A/B/F/G/H; источники по этой старой строке не переоткрывались</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линия; газовая линия</x:v>
      </x:c>
      <x:c r="H282" t="str">
        <x:v>нет явных сигналов</x:v>
      </x:c>
      <x:c r="I282" t="str">
        <x:v>ТОЛЬКО индивидуальный структурный скрининг сохранённого A/B/F/G/H; источники по этой старой строке не переоткрывались</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линия; газовая линия</x:v>
      </x:c>
      <x:c r="H283" t="str">
        <x:v>нет явных сигналов</x:v>
      </x:c>
      <x:c r="I283" t="str">
        <x:v>ТОЛЬКО индивидуальный структурный скрининг сохранённого A/B/F/G/H; источники по этой старой строке не переоткрывались</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линия; газовая линия</x:v>
      </x:c>
      <x:c r="H284" t="str">
        <x:v>нет явных сигналов</x:v>
      </x:c>
      <x:c r="I284" t="str">
        <x:v>ТОЛЬКО индивидуальный структурный скрининг сохранённого A/B/F/G/H; источники по этой старой строке не переоткрывались</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линия; газовая линия</x:v>
      </x:c>
      <x:c r="H285" t="str">
        <x:v>нет явных сигналов</x:v>
      </x:c>
      <x:c r="I285" t="str">
        <x:v>ТОЛЬКО индивидуальный структурный скрининг сохранённого A/B/F/G/H; источники по этой старой строке не переоткрывались</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линия; газовая линия</x:v>
      </x:c>
      <x:c r="H286" t="str">
        <x:v>нет явных сигналов</x:v>
      </x:c>
      <x:c r="I286" t="str">
        <x:v>ТОЛЬКО индивидуальный структурный скрининг сохранённого A/B/F/G/H; источники по этой старой строке не переоткрывались</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линия; газовая линия</x:v>
      </x:c>
      <x:c r="H287" t="str">
        <x:v>нет явных сигналов</x:v>
      </x:c>
      <x:c r="I287" t="str">
        <x:v>ТОЛЬКО индивидуальный структурный скрининг сохранённого A/B/F/G/H; источники по этой старой строке не переоткрывались</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линия; газовая линия</x:v>
      </x:c>
      <x:c r="H288" t="str">
        <x:v>нет явных сигналов</x:v>
      </x:c>
      <x:c r="I288" t="str">
        <x:v>ТОЛЬКО индивидуальный структурный скрининг сохранённого A/B/F/G/H; источники по этой старой строке не переоткрывались</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линия; газовая линия</x:v>
      </x:c>
      <x:c r="H289" t="str">
        <x:v>нет явных сигналов</x:v>
      </x:c>
      <x:c r="I289" t="str">
        <x:v>ТОЛЬКО индивидуальный структурный скрининг сохранённого A/B/F/G/H; источники по этой старой строке не переоткрывались</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линия; газовая линия</x:v>
      </x:c>
      <x:c r="H290" t="str">
        <x:v>нет явных сигналов</x:v>
      </x:c>
      <x:c r="I290" t="str">
        <x:v>ТОЛЬКО индивидуальный структурный скрининг сохранённого A/B/F/G/H; источники по этой старой строке не переоткрывались</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линия; газовая линия</x:v>
      </x:c>
      <x:c r="H291" t="str">
        <x:v>нет явных сигналов</x:v>
      </x:c>
      <x:c r="I291" t="str">
        <x:v>ТОЛЬКО индивидуальный структурный скрининг сохранённого A/B/F/G/H; источники по этой старой строке не переоткрывались</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линия; газовая линия</x:v>
      </x:c>
      <x:c r="H292" t="str">
        <x:v>нет явных сигналов</x:v>
      </x:c>
      <x:c r="I292" t="str">
        <x:v>ТОЛЬКО индивидуальный структурный скрининг сохранённого A/B/F/G/H; источники по этой старой строке не переоткрывались</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теплопроизводительность; потребление; жидкостная линия; газовая линия; управление</x:v>
      </x:c>
      <x:c r="H293" t="str">
        <x:v>конфликт/нестыковка</x:v>
      </x:c>
      <x:c r="I293" t="str">
        <x:v>ТОЛЬКО индивидуальный структурный скрининг сохранённого A/B/F/G/H; источники по этой старой строке не переоткрывались</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линия; газовая линия</x:v>
      </x:c>
      <x:c r="H294" t="str">
        <x:v>нет явных сигналов</x:v>
      </x:c>
      <x:c r="I294" t="str">
        <x:v>ТОЛЬКО индивидуальный структурный скрининг сохранённого A/B/F/G/H; источники по этой старой строке не переоткрывались</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линия; газовая линия</x:v>
      </x:c>
      <x:c r="H295" t="str">
        <x:v>нет явных сигналов</x:v>
      </x:c>
      <x:c r="I295" t="str">
        <x:v>ТОЛЬКО индивидуальный структурный скрининг сохранённого A/B/F/G/H; источники по этой старой строке не переоткрывались</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линия; газовая линия; управление</x:v>
      </x:c>
      <x:c r="H296" t="str">
        <x:v>конфликт/нестыковка</x:v>
      </x:c>
      <x:c r="I296" t="str">
        <x:v>ТОЛЬКО индивидуальный структурный скрининг сохранённого A/B/F/G/H; источники по этой старой строке не переоткрывались</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линия; газовая линия; управление</x:v>
      </x:c>
      <x:c r="H297" t="str">
        <x:v>конфликт/нестыковка</x:v>
      </x:c>
      <x:c r="I297" t="str">
        <x:v>ТОЛЬКО индивидуальный структурный скрининг сохранённого A/B/F/G/H; источники по этой старой строке не переоткрывались</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линия; газовая линия; управление</x:v>
      </x:c>
      <x:c r="H298" t="str">
        <x:v>конфликт/нестыковка</x:v>
      </x:c>
      <x:c r="I298" t="str">
        <x:v>ТОЛЬКО индивидуальный структурный скрининг сохранённого A/B/F/G/H; источники по этой старой строке не переоткрывались</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линия; газовая линия; управление</x:v>
      </x:c>
      <x:c r="H299" t="str">
        <x:v>конфликт/нестыковка</x:v>
      </x:c>
      <x:c r="I299" t="str">
        <x:v>ТОЛЬКО индивидуальный структурный скрининг сохранённого A/B/F/G/H; источники по этой старой строке не переоткрывались</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линия; газовая линия; управление</x:v>
      </x:c>
      <x:c r="H300" t="str">
        <x:v>конфликт/нестыковка</x:v>
      </x:c>
      <x:c r="I300" t="str">
        <x:v>ТОЛЬКО индивидуальный структурный скрининг сохранённого A/B/F/G/H; источники по этой старой строке не переоткрывались</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линия; газовая линия; управление</x:v>
      </x:c>
      <x:c r="H301" t="str">
        <x:v>конфликт/нестыковка</x:v>
      </x:c>
      <x:c r="I301" t="str">
        <x:v>ТОЛЬКО индивидуальный структурный скрининг сохранённого A/B/F/G/H; источники по этой старой строке не переоткрывались</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линия; газовая линия; управление</x:v>
      </x:c>
      <x:c r="H302" t="str">
        <x:v>конфликт/нестыковка</x:v>
      </x:c>
      <x:c r="I302" t="str">
        <x:v>ТОЛЬКО индивидуальный структурный скрининг сохранённого A/B/F/G/H; источники по этой старой строке не переоткрывались</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линия; газовая линия; управление</x:v>
      </x:c>
      <x:c r="H303" t="str">
        <x:v>конфликт/нестыковка</x:v>
      </x:c>
      <x:c r="I303" t="str">
        <x:v>ТОЛЬКО индивидуальный структурный скрининг сохранённого A/B/F/G/H; источники по этой старой строке не переоткрывались</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Явных лексических пропусков нет (НЕ сертификат)</x:v>
      </x:c>
      <x:c r="H304" t="str">
        <x:v>PDF визуально открыт</x:v>
      </x:c>
      <x:c r="I304" t="str">
        <x:v>ТОЛЬКО индивидуальный структурный скрининг сохранённого A/B/F/G/H; источники по этой старой строке не переоткрывались</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Явных лексических пропусков нет (НЕ сертификат)</x:v>
      </x:c>
      <x:c r="H305" t="str">
        <x:v>PDF визуально открыт</x:v>
      </x:c>
      <x:c r="I305" t="str">
        <x:v>ТОЛЬКО индивидуальный структурный скрининг сохранённого A/B/F/G/H; источники по этой старой строке не переоткрывались</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Явных лексических пропусков нет (НЕ сертификат)</x:v>
      </x:c>
      <x:c r="H306" t="str">
        <x:v>PDF визуально открыт</x:v>
      </x:c>
      <x:c r="I306" t="str">
        <x:v>ТОЛЬКО индивидуальный структурный скрининг сохранённого A/B/F/G/H; источники по этой старой строке не переоткрывались</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Явных лексических пропусков нет (НЕ сертификат)</x:v>
      </x:c>
      <x:c r="H307" t="str">
        <x:v>PDF визуально открыт</x:v>
      </x:c>
      <x:c r="I307" t="str">
        <x:v>ТОЛЬКО индивидуальный структурный скрининг сохранённого A/B/F/G/H; источники по этой старой строке не переоткрывались</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Явных лексических пропусков нет (НЕ сертификат)</x:v>
      </x:c>
      <x:c r="H308" t="str">
        <x:v>PDF визуально открыт</x:v>
      </x:c>
      <x:c r="I308" t="str">
        <x:v>ТОЛЬКО индивидуальный структурный скрининг сохранённого A/B/F/G/H; источники по этой старой строке не переоткрывались</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Явных лексических пропусков нет (НЕ сертификат)</x:v>
      </x:c>
      <x:c r="H309" t="str">
        <x:v>PDF визуально открыт</x:v>
      </x:c>
      <x:c r="I309" t="str">
        <x:v>ТОЛЬКО индивидуальный структурный скрининг сохранённого A/B/F/G/H; источники по этой старой строке не переоткрывались</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линия; газовая линия; дренаж; управление</x:v>
      </x:c>
      <x:c r="H310" t="str">
        <x:v>конфликт/нестыковка</x:v>
      </x:c>
      <x:c r="I310" t="str">
        <x:v>ТОЛЬКО индивидуальный структурный скрининг сохранённого A/B/F/G/H; источники по этой старой строке не переоткрывались</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линия; газовая линия; управление</x:v>
      </x:c>
      <x:c r="H311" t="str">
        <x:v>нет явных сигналов</x:v>
      </x:c>
      <x:c r="I311" t="str">
        <x:v>ТОЛЬКО индивидуальный структурный скрининг сохранённого A/B/F/G/H; источники по этой старой строке не переоткрывались</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линия; газовая линия; дренаж; управление</x:v>
      </x:c>
      <x:c r="H312" t="str">
        <x:v>нет явных сигналов</x:v>
      </x:c>
      <x:c r="I312" t="str">
        <x:v>ТОЛЬКО индивидуальный структурный скрининг сохранённого A/B/F/G/H; источники по этой старой строке не переоткрывались</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корпус; масса; жидкостная линия; газовая линия; дренаж; управление</x:v>
      </x:c>
      <x:c r="H313" t="str">
        <x:v>нет явных сигналов</x:v>
      </x:c>
      <x:c r="I313" t="str">
        <x:v>ТОЛЬКО индивидуальный структурный скрининг сохранённого A/B/F/G/H; источники по этой старой строке не переоткрывались</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корпус; масса; жидкостная линия; газовая линия; дренаж; управление</x:v>
      </x:c>
      <x:c r="H314" t="str">
        <x:v>нет явных сигналов</x:v>
      </x:c>
      <x:c r="I314" t="str">
        <x:v>ТОЛЬКО индивидуальный структурный скрининг сохранённого A/B/F/G/H; источники по этой старой строке не переоткрывались</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линия; газовая линия; управление</x:v>
      </x:c>
      <x:c r="H315" t="str">
        <x:v>нет явных сигналов</x:v>
      </x:c>
      <x:c r="I315" t="str">
        <x:v>ТОЛЬКО индивидуальный структурный скрининг сохранённого A/B/F/G/H; источники по этой старой строке не переоткрывались</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корпус; масса; жидкостная линия; газовая линия; дренаж; управление</x:v>
      </x:c>
      <x:c r="H316" t="str">
        <x:v>нет явных сигналов</x:v>
      </x:c>
      <x:c r="I316" t="str">
        <x:v>ТОЛЬКО индивидуальный структурный скрининг сохранённого A/B/F/G/H; источники по этой старой строке не переоткрывались</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линия; газовая линия; управление</x:v>
      </x:c>
      <x:c r="H317" t="str">
        <x:v>конфликт/нестыковка</x:v>
      </x:c>
      <x:c r="I317" t="str">
        <x:v>ТОЛЬКО индивидуальный структурный скрининг сохранённого A/B/F/G/H; источники по этой старой строке не переоткрывались</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Явных лексических пропусков нет (НЕ сертификат)</x:v>
      </x:c>
      <x:c r="H318" t="str">
        <x:v>PDF визуально открыт</x:v>
      </x:c>
      <x:c r="I318" t="str">
        <x:v>ТОЛЬКО индивидуальный структурный скрининг сохранённого A/B/F/G/H; источники по этой старой строке не переоткрывались</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Явных лексических пропусков нет (НЕ сертификат)</x:v>
      </x:c>
      <x:c r="H319" t="str">
        <x:v>PDF визуально открыт</x:v>
      </x:c>
      <x:c r="I319" t="str">
        <x:v>ТОЛЬКО индивидуальный структурный скрининг сохранённого A/B/F/G/H; источники по этой старой строке не переоткрывались</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Явных лексических пропусков нет (НЕ сертификат)</x:v>
      </x:c>
      <x:c r="H320" t="str">
        <x:v>PDF визуально открыт</x:v>
      </x:c>
      <x:c r="I320" t="str">
        <x:v>ТОЛЬКО индивидуальный структурный скрининг сохранённого A/B/F/G/H; источники по этой старой строке не переоткрывались</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Явных лексических пропусков нет (НЕ сертификат)</x:v>
      </x:c>
      <x:c r="H321" t="str">
        <x:v>PDF визуально открыт</x:v>
      </x:c>
      <x:c r="I321" t="str">
        <x:v>ТОЛЬКО индивидуальный структурный скрининг сохранённого A/B/F/G/H; источники по этой старой строке не переоткрывались</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Явных лексических пропусков нет (НЕ сертификат)</x:v>
      </x:c>
      <x:c r="H322" t="str">
        <x:v>PDF визуально открыт</x:v>
      </x:c>
      <x:c r="I322" t="str">
        <x:v>ТОЛЬКО индивидуальный структурный скрининг сохранённого A/B/F/G/H; источники по этой старой строке не переоткрывались</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Явных лексических пропусков нет (НЕ сертификат)</x:v>
      </x:c>
      <x:c r="H323" t="str">
        <x:v>PDF визуально открыт</x:v>
      </x:c>
      <x:c r="I323" t="str">
        <x:v>ТОЛЬКО индивидуальный структурный скрининг сохранённого A/B/F/G/H; источники по этой старой строке не переоткрывались</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415</x:v>
      </x:c>
      <x:c r="B324" t="str">
        <x:v>MIH36GHN18(DP)</x:v>
      </x:c>
      <x:c r="C324" t="str">
        <x:v>Midea</x:v>
      </x:c>
      <x:c r="D324" t="n">
        <x:v>1955</x:v>
      </x:c>
      <x:c r="E324" t="n">
        <x:v>36</x:v>
      </x:c>
      <x:c r="F324" t="n">
        <x:v>1</x:v>
      </x:c>
      <x:c r="G324" t="str">
        <x:v>жидкостная линия</x:v>
      </x:c>
      <x:c r="H324" t="str">
        <x:v>PDF визуально открыт</x:v>
      </x:c>
      <x:c r="I324" t="str">
        <x:v>ТОЛЬКО индивидуальный структурный скрининг сохранённого A/B/F/G/H; источники по этой старой строке не переоткрывались</x:v>
      </x:c>
      <x:c r="J324" t="str">
        <x:v>СРЕДНИЙ</x:v>
      </x:c>
      <x:c r="K324" t="str">
        <x:v>ПОЛНОТА НЕ ДОКАЗАНА</x:v>
      </x:c>
      <x:c r="L324" t="str">
        <x:v>https://daichi.ru/upload/iblock/e3f/1r0uk23yt3xq50hbmhmd4ctbrsbow353/IOM_Wall-mounted_MIH_GHN18%28DP%29_11_07_25.pdf
https://air-midea.com/support/marketing/download/9074/
https://air-midea.com/support/marketing/download/11964/
https://www.c-o-k.ru/library/catalogs/midea/140017.pdf</x:v>
      </x:c>
    </x:row>
    <x:row r="325">
      <x:c r="A325" t="n">
        <x:v>416</x:v>
      </x:c>
      <x:c r="B325" t="str">
        <x:v>MIH45GHN18(DP)</x:v>
      </x:c>
      <x:c r="C325" t="str">
        <x:v>Midea</x:v>
      </x:c>
      <x:c r="D325" t="n">
        <x:v>1956</x:v>
      </x:c>
      <x:c r="E325" t="n">
        <x:v>36</x:v>
      </x:c>
      <x:c r="F325" t="n">
        <x:v>1</x:v>
      </x:c>
      <x:c r="G325" t="str">
        <x:v>жидкостная линия</x:v>
      </x:c>
      <x:c r="H325" t="str">
        <x:v>PDF визуально открыт</x:v>
      </x:c>
      <x:c r="I325" t="str">
        <x:v>ТОЛЬКО индивидуальный структурный скрининг сохранённого A/B/F/G/H; источники по этой старой строке не переоткрывались</x:v>
      </x:c>
      <x:c r="J325" t="str">
        <x:v>СРЕДНИЙ</x:v>
      </x:c>
      <x:c r="K325" t="str">
        <x:v>ПОЛНОТА НЕ ДОКАЗАНА</x:v>
      </x:c>
      <x:c r="L325" t="str">
        <x:v>https://daichi.ru/upload/iblock/e3f/1r0uk23yt3xq50hbmhmd4ctbrsbow353/IOM_Wall-mounted_MIH_GHN18%28DP%29_11_07_25.pdf
https://air-midea.com/support/marketing/download/9074/
https://air-midea.com/support/marketing/download/11964/
https://www.c-o-k.ru/library/catalogs/midea/140017.pdf</x:v>
      </x:c>
    </x:row>
    <x:row r="326">
      <x:c r="A326" t="n">
        <x:v>417</x:v>
      </x:c>
      <x:c r="B326" t="str">
        <x:v>MIH56GHN18(DP)</x:v>
      </x:c>
      <x:c r="C326" t="str">
        <x:v>Midea</x:v>
      </x:c>
      <x:c r="D326" t="n">
        <x:v>1956</x:v>
      </x:c>
      <x:c r="E326" t="n">
        <x:v>36</x:v>
      </x:c>
      <x:c r="F326" t="n">
        <x:v>1</x:v>
      </x:c>
      <x:c r="G326" t="str">
        <x:v>жидкостная линия</x:v>
      </x:c>
      <x:c r="H326" t="str">
        <x:v>PDF визуально открыт</x:v>
      </x:c>
      <x:c r="I326" t="str">
        <x:v>ТОЛЬКО индивидуальный структурный скрининг сохранённого A/B/F/G/H; источники по этой старой строке не переоткрывались</x:v>
      </x:c>
      <x:c r="J326" t="str">
        <x:v>СРЕДНИЙ</x:v>
      </x:c>
      <x:c r="K326" t="str">
        <x:v>ПОЛНОТА НЕ ДОКАЗАНА</x:v>
      </x:c>
      <x:c r="L326" t="str">
        <x:v>https://daichi.ru/upload/iblock/e3f/1r0uk23yt3xq50hbmhmd4ctbrsbow353/IOM_Wall-mounted_MIH_GHN18%28DP%29_11_07_25.pdf
https://air-midea.com/support/marketing/download/9074/
https://air-midea.com/support/marketing/download/11964/
https://www.c-o-k.ru/library/catalogs/midea/140017.pdf</x:v>
      </x:c>
    </x:row>
    <x:row r="327">
      <x:c r="A327" t="n">
        <x:v>418</x:v>
      </x:c>
      <x:c r="B327" t="str">
        <x:v>MIH71GHN18(DP)</x:v>
      </x:c>
      <x:c r="C327" t="str">
        <x:v>Midea</x:v>
      </x:c>
      <x:c r="D327" t="n">
        <x:v>2075</x:v>
      </x:c>
      <x:c r="E327" t="n">
        <x:v>37</x:v>
      </x:c>
      <x:c r="F327" t="n">
        <x:v>1</x:v>
      </x:c>
      <x:c r="G327" t="str">
        <x:v>жидкостная линия</x:v>
      </x:c>
      <x:c r="H327" t="str">
        <x:v>конфликт/нестыковка; PDF визуально открыт</x:v>
      </x:c>
      <x:c r="I327" t="str">
        <x:v>ТОЛЬКО индивидуальный структурный скрининг сохранённого A/B/F/G/H; источники по этой старой строке не переоткрывались</x:v>
      </x:c>
      <x:c r="J327" t="str">
        <x:v>ВЫСОКИЙ</x:v>
      </x:c>
      <x:c r="K327" t="str">
        <x:v>ПОЛНОТА НЕ ДОКАЗАНА</x:v>
      </x:c>
      <x:c r="L327" t="str">
        <x:v>https://daichi.ru/upload/iblock/e3f/1r0uk23yt3xq50hbmhmd4ctbrsbow353/IOM_Wall-mounted_MIH_GHN18%28DP%29_11_07_25.pdf
https://air-midea.com/support/marketing/download/9074/
https://air-midea.com/support/marketing/download/11964/
https://www.c-o-k.ru/library/catalogs/midea/140017.pdf</x:v>
      </x:c>
    </x:row>
    <x:row r="328">
      <x:c r="A328" t="n">
        <x:v>419</x:v>
      </x:c>
      <x:c r="B328" t="str">
        <x:v>MIH80GHN18(DP)</x:v>
      </x:c>
      <x:c r="C328" t="str">
        <x:v>Midea</x:v>
      </x:c>
      <x:c r="D328" t="n">
        <x:v>2076</x:v>
      </x:c>
      <x:c r="E328" t="n">
        <x:v>37</x:v>
      </x:c>
      <x:c r="F328" t="n">
        <x:v>1</x:v>
      </x:c>
      <x:c r="G328" t="str">
        <x:v>жидкостная линия</x:v>
      </x:c>
      <x:c r="H328" t="str">
        <x:v>конфликт/нестыковка; PDF визуально открыт</x:v>
      </x:c>
      <x:c r="I328" t="str">
        <x:v>ТОЛЬКО индивидуальный структурный скрининг сохранённого A/B/F/G/H; источники по этой старой строке не переоткрывались</x:v>
      </x:c>
      <x:c r="J328" t="str">
        <x:v>ВЫСОКИЙ</x:v>
      </x:c>
      <x:c r="K328" t="str">
        <x:v>ПОЛНОТА НЕ ДОКАЗАНА</x:v>
      </x:c>
      <x:c r="L328" t="str">
        <x:v>https://daichi.ru/upload/iblock/e3f/1r0uk23yt3xq50hbmhmd4ctbrsbow353/IOM_Wall-mounted_MIH_GHN18%28DP%29_11_07_25.pdf
https://air-midea.com/support/marketing/download/9074/
https://air-midea.com/support/marketing/download/11964/
https://www.c-o-k.ru/library/catalogs/midea/140017.pdf</x:v>
      </x:c>
    </x:row>
    <x:row r="329">
      <x:c r="A329" t="n">
        <x:v>420</x:v>
      </x:c>
      <x:c r="B329" t="str">
        <x:v>MIH90GHN18(DP)</x:v>
      </x:c>
      <x:c r="C329" t="str">
        <x:v>Midea</x:v>
      </x:c>
      <x:c r="D329" t="n">
        <x:v>2077</x:v>
      </x:c>
      <x:c r="E329" t="n">
        <x:v>37</x:v>
      </x:c>
      <x:c r="F329" t="n">
        <x:v>1</x:v>
      </x:c>
      <x:c r="G329" t="str">
        <x:v>жидкостная линия</x:v>
      </x:c>
      <x:c r="H329" t="str">
        <x:v>конфликт/нестыковка; PDF визуально открыт</x:v>
      </x:c>
      <x:c r="I329" t="str">
        <x:v>ТОЛЬКО индивидуальный структурный скрининг сохранённого A/B/F/G/H; источники по этой старой строке не переоткрывались</x:v>
      </x:c>
      <x:c r="J329" t="str">
        <x:v>ВЫСОКИЙ</x:v>
      </x:c>
      <x:c r="K329" t="str">
        <x:v>ПОЛНОТА НЕ ДОКАЗАНА</x:v>
      </x:c>
      <x:c r="L329" t="str">
        <x:v>https://daichi.ru/upload/iblock/e3f/1r0uk23yt3xq50hbmhmd4ctbrsbow353/IOM_Wall-mounted_MIH_GHN18%28DP%29_11_07_25.pdf
https://air-midea.com/support/marketing/download/9074/
https://air-midea.com/support/marketing/download/11964/
https://www.c-o-k.ru/library/catalogs/midea/140017.pdf</x:v>
      </x:c>
    </x:row>
    <x:row r="330">
      <x:c r="A330" t="n">
        <x:v>421</x:v>
      </x:c>
      <x:c r="B330" t="str">
        <x:v>MIH15BHN18</x:v>
      </x:c>
      <x:c r="C330" t="str">
        <x:v>Midea</x:v>
      </x:c>
      <x:c r="D330" t="n">
        <x:v>2498</x:v>
      </x:c>
      <x:c r="E330" t="n">
        <x:v>38</x:v>
      </x:c>
      <x:c r="F330" t="n">
        <x:v>0</x:v>
      </x:c>
      <x:c r="G330" t="str">
        <x:v>Явных лексических пропусков нет (НЕ сертификат)</x:v>
      </x:c>
      <x:c r="H330" t="str">
        <x:v>PDF визуально открыт</x:v>
      </x:c>
      <x:c r="I330" t="str">
        <x:v>NEW: точная модельная заводская колонка MIH-B, индивидуальный каталог; PDF картинки/JS не проверены</x:v>
      </x:c>
      <x:c r="J330" t="str">
        <x:v>ОБЫЧНЫЙ</x:v>
      </x:c>
      <x:c r="K330" t="str">
        <x:v>ПОЛНОТА НЕ ДОКАЗАНА</x:v>
      </x:c>
      <x:c r="L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row>
    <x:row r="331">
      <x:c r="A331" t="n">
        <x:v>422</x:v>
      </x:c>
      <x:c r="B331" t="str">
        <x:v>MIH22BHN18</x:v>
      </x:c>
      <x:c r="C331" t="str">
        <x:v>Midea</x:v>
      </x:c>
      <x:c r="D331" t="n">
        <x:v>2498</x:v>
      </x:c>
      <x:c r="E331" t="n">
        <x:v>38</x:v>
      </x:c>
      <x:c r="F331" t="n">
        <x:v>0</x:v>
      </x:c>
      <x:c r="G331" t="str">
        <x:v>Явных лексических пропусков нет (НЕ сертификат)</x:v>
      </x:c>
      <x:c r="H331" t="str">
        <x:v>PDF визуально открыт</x:v>
      </x:c>
      <x:c r="I331" t="str">
        <x:v>NEW: точная модельная заводская колонка MIH-B, индивидуальный каталог; PDF картинки/JS не проверены</x:v>
      </x:c>
      <x:c r="J331" t="str">
        <x:v>ОБЫЧНЫЙ</x:v>
      </x:c>
      <x:c r="K331" t="str">
        <x:v>ПОЛНОТА НЕ ДОКАЗАНА</x:v>
      </x:c>
      <x:c r="L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row>
    <x:row r="332">
      <x:c r="A332" t="n">
        <x:v>423</x:v>
      </x:c>
      <x:c r="B332" t="str">
        <x:v>MIH28BHN18</x:v>
      </x:c>
      <x:c r="C332" t="str">
        <x:v>Midea</x:v>
      </x:c>
      <x:c r="D332" t="n">
        <x:v>2503</x:v>
      </x:c>
      <x:c r="E332" t="n">
        <x:v>38</x:v>
      </x:c>
      <x:c r="F332" t="n">
        <x:v>0</x:v>
      </x:c>
      <x:c r="G332" t="str">
        <x:v>Явных лексических пропусков нет (НЕ сертификат)</x:v>
      </x:c>
      <x:c r="H332" t="str">
        <x:v>PDF визуально открыт</x:v>
      </x:c>
      <x:c r="I332" t="str">
        <x:v>NEW: точная модельная заводская колонка MIH-B, индивидуальный каталог; PDF картинки/JS не проверены</x:v>
      </x:c>
      <x:c r="J332" t="str">
        <x:v>ОБЫЧНЫЙ</x:v>
      </x:c>
      <x:c r="K332" t="str">
        <x:v>ПОЛНОТА НЕ ДОКАЗАНА</x:v>
      </x:c>
      <x:c r="L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row>
    <x:row r="333">
      <x:c r="A333" t="n">
        <x:v>424</x:v>
      </x:c>
      <x:c r="B333" t="str">
        <x:v>MIH36BHN18</x:v>
      </x:c>
      <x:c r="C333" t="str">
        <x:v>Midea</x:v>
      </x:c>
      <x:c r="D333" t="n">
        <x:v>2503</x:v>
      </x:c>
      <x:c r="E333" t="n">
        <x:v>38</x:v>
      </x:c>
      <x:c r="F333" t="n">
        <x:v>0</x:v>
      </x:c>
      <x:c r="G333" t="str">
        <x:v>Явных лексических пропусков нет (НЕ сертификат)</x:v>
      </x:c>
      <x:c r="H333" t="str">
        <x:v>PDF визуально открыт</x:v>
      </x:c>
      <x:c r="I333" t="str">
        <x:v>NEW: точная модельная заводская колонка MIH-B, индивидуальный каталог; PDF картинки/JS не проверены</x:v>
      </x:c>
      <x:c r="J333" t="str">
        <x:v>ОБЫЧНЫЙ</x:v>
      </x:c>
      <x:c r="K333" t="str">
        <x:v>ПОЛНОТА НЕ ДОКАЗАНА</x:v>
      </x:c>
      <x:c r="L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row>
    <x:row r="334">
      <x:c r="A334" t="n">
        <x:v>425</x:v>
      </x:c>
      <x:c r="B334" t="str">
        <x:v>MIH45BHN18</x:v>
      </x:c>
      <x:c r="C334" t="str">
        <x:v>Midea</x:v>
      </x:c>
      <x:c r="D334" t="n">
        <x:v>2506</x:v>
      </x:c>
      <x:c r="E334" t="n">
        <x:v>39</x:v>
      </x:c>
      <x:c r="F334" t="n">
        <x:v>0</x:v>
      </x:c>
      <x:c r="G334" t="str">
        <x:v>Явных лексических пропусков нет (НЕ сертификат)</x:v>
      </x:c>
      <x:c r="H334" t="str">
        <x:v>PDF визуально открыт</x:v>
      </x:c>
      <x:c r="I334" t="str">
        <x:v>NEW: точная модельная заводская колонка MIH-B, индивидуальный каталог; PDF картинки/JS не проверены</x:v>
      </x:c>
      <x:c r="J334" t="str">
        <x:v>ОБЫЧНЫЙ</x:v>
      </x:c>
      <x:c r="K334" t="str">
        <x:v>ПОЛНОТА НЕ ДОКАЗАНА</x:v>
      </x:c>
      <x:c r="L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row>
    <x:row r="335">
      <x:c r="A335" t="n">
        <x:v>426</x:v>
      </x:c>
      <x:c r="B335" t="str">
        <x:v>MIH56BHN18</x:v>
      </x:c>
      <x:c r="C335" t="str">
        <x:v>Midea</x:v>
      </x:c>
      <x:c r="D335" t="n">
        <x:v>2506</x:v>
      </x:c>
      <x:c r="E335" t="n">
        <x:v>39</x:v>
      </x:c>
      <x:c r="F335" t="n">
        <x:v>0</x:v>
      </x:c>
      <x:c r="G335" t="str">
        <x:v>Явных лексических пропусков нет (НЕ сертификат)</x:v>
      </x:c>
      <x:c r="H335" t="str">
        <x:v>PDF визуально открыт</x:v>
      </x:c>
      <x:c r="I335" t="str">
        <x:v>NEW: точная модельная заводская колонка MIH-B, индивидуальный каталог; PDF картинки/JS не проверены</x:v>
      </x:c>
      <x:c r="J335" t="str">
        <x:v>ОБЫЧНЫЙ</x:v>
      </x:c>
      <x:c r="K335" t="str">
        <x:v>ПОЛНОТА НЕ ДОКАЗАНА</x:v>
      </x:c>
      <x:c r="L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row>
    <x:row r="336">
      <x:c r="A336" t="n">
        <x:v>427</x:v>
      </x:c>
      <x:c r="B336" t="str">
        <x:v>MIH71BHN18</x:v>
      </x:c>
      <x:c r="C336" t="str">
        <x:v>Midea</x:v>
      </x:c>
      <x:c r="D336" t="n">
        <x:v>2809</x:v>
      </x:c>
      <x:c r="E336" t="n">
        <x:v>39</x:v>
      </x:c>
      <x:c r="F336" t="n">
        <x:v>0</x:v>
      </x:c>
      <x:c r="G336" t="str">
        <x:v>Явных лексических пропусков нет (НЕ сертификат)</x:v>
      </x:c>
      <x:c r="H336" t="str">
        <x:v>PDF визуально открыт</x:v>
      </x:c>
      <x:c r="I336" t="str">
        <x:v>NEW: точная модельная заводская колонка MIH-B, индивидуальный каталог; PDF картинки/JS не проверены</x:v>
      </x:c>
      <x:c r="J336" t="str">
        <x:v>ОБЫЧНЫЙ</x:v>
      </x:c>
      <x:c r="K336" t="str">
        <x:v>ПОЛНОТА НЕ ДОКАЗАНА</x:v>
      </x:c>
      <x:c r="L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row>
    <x:row r="337">
      <x:c r="A337" t="n">
        <x:v>428</x:v>
      </x:c>
      <x:c r="B337" t="str">
        <x:v>MIH80BHN18</x:v>
      </x:c>
      <x:c r="C337" t="str">
        <x:v>Midea</x:v>
      </x:c>
      <x:c r="D337" t="n">
        <x:v>2810</x:v>
      </x:c>
      <x:c r="E337" t="n">
        <x:v>39</x:v>
      </x:c>
      <x:c r="F337" t="n">
        <x:v>0</x:v>
      </x:c>
      <x:c r="G337" t="str">
        <x:v>Явных лексических пропусков нет (НЕ сертификат)</x:v>
      </x:c>
      <x:c r="H337" t="str">
        <x:v>PDF визуально открыт</x:v>
      </x:c>
      <x:c r="I337" t="str">
        <x:v>NEW: точная модельная заводская колонка MIH-B, индивидуальный каталог; PDF картинки/JS не проверены</x:v>
      </x:c>
      <x:c r="J337" t="str">
        <x:v>ОБЫЧНЫЙ</x:v>
      </x:c>
      <x:c r="K337" t="str">
        <x:v>ПОЛНОТА НЕ ДОКАЗАНА</x:v>
      </x:c>
      <x:c r="L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row>
    <x:row r="338">
      <x:c r="A338" t="n">
        <x:v>525</x:v>
      </x:c>
      <x:c r="B338" t="str">
        <x:v>MDCI 12-1</x:v>
      </x:c>
      <x:c r="C338" t="str">
        <x:v>Bosch</x:v>
      </x:c>
      <x:c r="D338" t="n">
        <x:v>373</x:v>
      </x:c>
      <x:c r="E338" t="n">
        <x:v>20</x:v>
      </x:c>
      <x:c r="F338" t="n">
        <x:v>5</x:v>
      </x:c>
      <x:c r="G338" t="str">
        <x:v>воздушный поток; жидкостная линия; газовая линия; дренаж; управление</x:v>
      </x:c>
      <x:c r="H338" t="str">
        <x:v>короткое описание</x:v>
      </x:c>
      <x:c r="I338" t="str">
        <x:v>ТОЛЬКО индивидуальный структурный скрининг сохранённого A/B/F/G/H; источники по этой старой строке не переоткрывались</x:v>
      </x:c>
      <x:c r="J338" t="str">
        <x:v>ВЫСОКИЙ</x:v>
      </x:c>
      <x:c r="K338" t="str">
        <x:v>ПОЛНОТА НЕ ДОКАЗАНА</x:v>
      </x:c>
      <x:c r="L338" t="str">
        <x:v>https://bosch.generadordeprecios.info/rehabilitacion/calculaprecio.asp?Valor=2%7C0_0_0_0_0_0%7C2%7CIBB010%7Cicn_ibb010%3Ac16_0</x:v>
      </x:c>
    </x:row>
  </x:sheetData>
  <x:pageMargins left="0.7" right="0.7" top="0.75" bottom="0.75" header="0.3" footer="0.3"/>
</x:worksheet>
</file>