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B6" i="1"/>
</calcChain>
</file>

<file path=xl/sharedStrings.xml><?xml version="1.0" encoding="utf-8"?>
<sst xmlns="http://schemas.openxmlformats.org/spreadsheetml/2006/main" count="10" uniqueCount="10">
  <si>
    <t>Daten auf Basis von 1 Minute Messung</t>
  </si>
  <si>
    <t>Acc x</t>
  </si>
  <si>
    <t>Acc y</t>
  </si>
  <si>
    <t>Acc z</t>
  </si>
  <si>
    <t>Gyr x</t>
  </si>
  <si>
    <t>Gyr y</t>
  </si>
  <si>
    <t>Gyr z</t>
  </si>
  <si>
    <t>Min</t>
  </si>
  <si>
    <t>Max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</si>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</sst>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B8" sqref="B8"/>
    </sheetView>
  </sheetViews>
  <sheetFormatPr baseColWidth="10" defaultColWidth="8.88671875" defaultRowHeight="14.4" x14ac:dyDescent="0.3"/>
  <sheetData>
    <row r="1" spans="1:7" x14ac:dyDescent="0.3">
      <c r="A1" t="s">
        <v>0</v>
      </c>
    </row>
    <row r="3" spans="1:7" x14ac:dyDescent="0.3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 x14ac:dyDescent="0.3">
      <c r="A4" t="s">
        <v>7</v>
      </c>
      <c r="B4">
        <v>0</v>
      </c>
      <c r="C4">
        <v>-0.4375</v>
      </c>
      <c r="D4">
        <v>-10.3125</v>
      </c>
      <c r="E4">
        <v>0.75</v>
      </c>
      <c r="F4">
        <v>-2.25</v>
      </c>
      <c r="G4">
        <v>0</v>
      </c>
    </row>
    <row r="5" spans="1:7" x14ac:dyDescent="0.3">
      <c r="A5" t="s">
        <v>8</v>
      </c>
      <c r="B5">
        <v>0.125</v>
      </c>
      <c r="C5">
        <v>0</v>
      </c>
      <c r="D5">
        <v>-8.5625</v>
      </c>
      <c r="E5">
        <v>1.8125</v>
      </c>
      <c r="F5">
        <v>-1.8125</v>
      </c>
      <c r="G5">
        <v>0.4375</v>
      </c>
    </row>
    <row r="6" spans="1:7" x14ac:dyDescent="0.3">
      <c r="A6" s="1" t="s">
        <v>9</v>
      </c>
      <c r="B6" s="1">
        <f>ABS(B5-B4)</f>
        <v>0.125</v>
      </c>
      <c r="C6" s="1">
        <f t="shared" ref="C6:H6" si="0">ABS(C5-C4)</f>
        <v>0.4375</v>
      </c>
      <c r="D6" s="1">
        <f t="shared" si="0"/>
        <v>1.75</v>
      </c>
      <c r="E6" s="1">
        <f t="shared" si="0"/>
        <v>1.0625</v>
      </c>
      <c r="F6" s="1">
        <f t="shared" si="0"/>
        <v>0.4375</v>
      </c>
      <c r="G6" s="1">
        <f t="shared" si="0"/>
        <v>0.4375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2025-04-16T08:46:06Z</dcterms:modified>
</cp:coreProperties>
</file>