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3/"/>
    </mc:Choice>
  </mc:AlternateContent>
  <xr:revisionPtr revIDLastSave="0" documentId="8_{8B7BE2F3-D5AD-4BA2-9289-501C71F8E746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12-geçtikaldı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4" i="5"/>
</calcChain>
</file>

<file path=xl/sharedStrings.xml><?xml version="1.0" encoding="utf-8"?>
<sst xmlns="http://schemas.openxmlformats.org/spreadsheetml/2006/main" count="29" uniqueCount="29">
  <si>
    <t>ali</t>
  </si>
  <si>
    <t>veli</t>
  </si>
  <si>
    <t>adı</t>
  </si>
  <si>
    <t>not</t>
  </si>
  <si>
    <t>durumu</t>
  </si>
  <si>
    <t>ahmet</t>
  </si>
  <si>
    <t>mehmet</t>
  </si>
  <si>
    <t>fatma</t>
  </si>
  <si>
    <t>ayşe</t>
  </si>
  <si>
    <t>zehra</t>
  </si>
  <si>
    <t>0-24 arasında ise</t>
  </si>
  <si>
    <t>25-44 arasında ise</t>
  </si>
  <si>
    <t>SIFIR</t>
  </si>
  <si>
    <t>BİR</t>
  </si>
  <si>
    <t>iki</t>
  </si>
  <si>
    <t>üç</t>
  </si>
  <si>
    <t>dört</t>
  </si>
  <si>
    <t>85-100 arası ise</t>
  </si>
  <si>
    <t>beş</t>
  </si>
  <si>
    <t>70-85 arası</t>
  </si>
  <si>
    <t>55-70 arası</t>
  </si>
  <si>
    <t>45-55 arası</t>
  </si>
  <si>
    <t>cemile</t>
  </si>
  <si>
    <t>kemal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</si>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</sst>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i/>
      <sz val="20"/>
      <name val="Arial Tur"/>
      <charset val="162"/>
    </font>
    <font>
      <b/>
      <sz val="12"/>
      <color indexed="9"/>
      <name val="Arial Tur"/>
      <charset val="162"/>
    </font>
    <font>
      <sz val="12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0" xfId="0" applyBorder="1"/>
    <xf numFmtId="0" fontId="4" fillId="4" borderId="4" xfId="0" applyFont="1" applyFill="1" applyBorder="1"/>
    <xf numFmtId="0" fontId="5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8"/>
  <dimension ref="E2:O20"/>
  <sheetViews>
    <sheetView tabSelected="1" workbookViewId="0">
      <selection activeCell="J7" sqref="J7:L7"/>
    </sheetView>
  </sheetViews>
  <sheetFormatPr defaultRowHeight="12.75" x14ac:dyDescent="0.2"/>
  <cols>
    <col min="5" max="5" width="17.42578125" customWidth="1"/>
    <col min="6" max="6" width="16.5703125" customWidth="1"/>
    <col min="7" max="7" width="53.42578125" customWidth="1"/>
    <col min="9" max="9" width="11.7109375" bestFit="1" customWidth="1"/>
  </cols>
  <sheetData>
    <row r="2" spans="5:15" ht="13.5" thickBot="1" x14ac:dyDescent="0.25">
      <c r="I2" s="1"/>
      <c r="J2" s="1"/>
      <c r="K2" s="1"/>
    </row>
    <row r="3" spans="5:15" ht="26.25" thickBot="1" x14ac:dyDescent="0.4">
      <c r="E3" s="9" t="s">
        <v>2</v>
      </c>
      <c r="F3" s="10" t="s">
        <v>3</v>
      </c>
      <c r="G3" s="11" t="s">
        <v>4</v>
      </c>
      <c r="I3" s="1"/>
      <c r="J3" s="1"/>
      <c r="K3" s="1"/>
    </row>
    <row r="4" spans="5:15" ht="20.25" x14ac:dyDescent="0.3">
      <c r="E4" s="2" t="s">
        <v>0</v>
      </c>
      <c r="F4" s="3">
        <v>95</v>
      </c>
      <c r="G4" s="8" t="str">
        <f>IF(F4&lt;25,"SIFIR",IF(F4&lt;45,"BİR",IF(F4&lt;55,"İKİ",IF(F4&lt;70,"ÜÇ",IF(F4&lt;85,"DÖRT","BEŞ")))))</f>
        <v>BEŞ</v>
      </c>
      <c r="I4" s="1"/>
      <c r="J4" s="1"/>
      <c r="K4" s="1"/>
    </row>
    <row r="5" spans="5:15" ht="20.25" x14ac:dyDescent="0.3">
      <c r="E5" s="4" t="s">
        <v>1</v>
      </c>
      <c r="F5" s="5">
        <v>50</v>
      </c>
      <c r="G5" s="8" t="str">
        <f t="shared" ref="G5:G12" si="0">IF(F5&lt;25,"SIFIR",IF(F5&lt;45,"BİR",IF(F5&lt;55,"İKİ",IF(F5&lt;70,"ÜÇ",IF(F5&lt;85,"DÖRT","BEŞ")))))</f>
        <v>İKİ</v>
      </c>
      <c r="I5" s="14" t="s">
        <v>24</v>
      </c>
      <c r="J5" s="15">
        <v>20215070019</v>
      </c>
      <c r="K5" s="15"/>
      <c r="L5" s="15"/>
    </row>
    <row r="6" spans="5:15" ht="20.25" x14ac:dyDescent="0.3">
      <c r="E6" s="4" t="s">
        <v>5</v>
      </c>
      <c r="F6" s="5">
        <v>45</v>
      </c>
      <c r="G6" s="8" t="str">
        <f t="shared" si="0"/>
        <v>İKİ</v>
      </c>
      <c r="I6" s="14" t="s">
        <v>25</v>
      </c>
      <c r="J6" s="15" t="s">
        <v>27</v>
      </c>
      <c r="K6" s="15"/>
      <c r="L6" s="15"/>
    </row>
    <row r="7" spans="5:15" ht="20.25" x14ac:dyDescent="0.3">
      <c r="E7" s="4" t="s">
        <v>22</v>
      </c>
      <c r="F7" s="5">
        <v>44</v>
      </c>
      <c r="G7" s="8" t="str">
        <f t="shared" si="0"/>
        <v>BİR</v>
      </c>
      <c r="I7" s="14" t="s">
        <v>26</v>
      </c>
      <c r="J7" s="15" t="s">
        <v>28</v>
      </c>
      <c r="K7" s="15"/>
      <c r="L7" s="15"/>
    </row>
    <row r="8" spans="5:15" ht="20.25" x14ac:dyDescent="0.3">
      <c r="E8" s="4" t="s">
        <v>23</v>
      </c>
      <c r="F8" s="5">
        <v>20</v>
      </c>
      <c r="G8" s="8" t="str">
        <f t="shared" si="0"/>
        <v>SIFIR</v>
      </c>
      <c r="I8" s="1"/>
      <c r="J8" s="1"/>
      <c r="K8" s="1"/>
    </row>
    <row r="9" spans="5:15" ht="20.25" x14ac:dyDescent="0.3">
      <c r="E9" s="4" t="s">
        <v>6</v>
      </c>
      <c r="F9" s="5">
        <v>70</v>
      </c>
      <c r="G9" s="8" t="str">
        <f t="shared" si="0"/>
        <v>DÖRT</v>
      </c>
      <c r="I9" s="1"/>
      <c r="J9" s="1"/>
      <c r="K9" s="1"/>
      <c r="L9" s="12"/>
      <c r="M9" s="12"/>
      <c r="N9" s="12"/>
      <c r="O9" s="12"/>
    </row>
    <row r="10" spans="5:15" ht="20.25" x14ac:dyDescent="0.3">
      <c r="E10" s="4" t="s">
        <v>8</v>
      </c>
      <c r="F10" s="5">
        <v>45</v>
      </c>
      <c r="G10" s="8" t="str">
        <f t="shared" si="0"/>
        <v>İKİ</v>
      </c>
      <c r="I10" s="1"/>
      <c r="J10" s="1"/>
      <c r="K10" s="1"/>
    </row>
    <row r="11" spans="5:15" ht="20.25" x14ac:dyDescent="0.3">
      <c r="E11" s="4" t="s">
        <v>7</v>
      </c>
      <c r="F11" s="5">
        <v>60</v>
      </c>
      <c r="G11" s="8" t="str">
        <f t="shared" si="0"/>
        <v>ÜÇ</v>
      </c>
      <c r="I11" s="1"/>
      <c r="J11" s="1"/>
      <c r="K11" s="1"/>
    </row>
    <row r="12" spans="5:15" ht="21" thickBot="1" x14ac:dyDescent="0.35">
      <c r="E12" s="6" t="s">
        <v>9</v>
      </c>
      <c r="F12" s="7">
        <v>55</v>
      </c>
      <c r="G12" s="8" t="str">
        <f t="shared" si="0"/>
        <v>ÜÇ</v>
      </c>
      <c r="I12" s="1"/>
      <c r="J12" s="1"/>
      <c r="K12" s="1"/>
    </row>
    <row r="13" spans="5:15" x14ac:dyDescent="0.2">
      <c r="I13" s="1"/>
      <c r="J13" s="1"/>
      <c r="K13" s="1"/>
    </row>
    <row r="15" spans="5:15" ht="20.25" x14ac:dyDescent="0.3">
      <c r="E15" s="16" t="s">
        <v>10</v>
      </c>
      <c r="F15" s="16"/>
      <c r="G15" s="13" t="s">
        <v>12</v>
      </c>
      <c r="H15">
        <v>24</v>
      </c>
    </row>
    <row r="16" spans="5:15" ht="20.25" x14ac:dyDescent="0.3">
      <c r="E16" s="16" t="s">
        <v>11</v>
      </c>
      <c r="F16" s="16"/>
      <c r="G16" s="13" t="s">
        <v>13</v>
      </c>
      <c r="H16">
        <v>45</v>
      </c>
    </row>
    <row r="17" spans="5:8" ht="20.25" x14ac:dyDescent="0.3">
      <c r="E17" s="16" t="s">
        <v>21</v>
      </c>
      <c r="F17" s="16"/>
      <c r="G17" s="13" t="s">
        <v>14</v>
      </c>
      <c r="H17">
        <v>55</v>
      </c>
    </row>
    <row r="18" spans="5:8" ht="20.25" x14ac:dyDescent="0.3">
      <c r="E18" s="16" t="s">
        <v>20</v>
      </c>
      <c r="F18" s="16"/>
      <c r="G18" s="13" t="s">
        <v>15</v>
      </c>
      <c r="H18">
        <v>70</v>
      </c>
    </row>
    <row r="19" spans="5:8" ht="20.25" x14ac:dyDescent="0.3">
      <c r="E19" s="16" t="s">
        <v>19</v>
      </c>
      <c r="F19" s="16"/>
      <c r="G19" s="13" t="s">
        <v>16</v>
      </c>
      <c r="H19">
        <v>85</v>
      </c>
    </row>
    <row r="20" spans="5:8" ht="20.25" x14ac:dyDescent="0.3">
      <c r="E20" s="16" t="s">
        <v>17</v>
      </c>
      <c r="F20" s="16"/>
      <c r="G20" s="13" t="s">
        <v>18</v>
      </c>
    </row>
  </sheetData>
  <mergeCells count="9">
    <mergeCell ref="J5:L5"/>
    <mergeCell ref="J6:L6"/>
    <mergeCell ref="J7:L7"/>
    <mergeCell ref="E19:F19"/>
    <mergeCell ref="E20:F20"/>
    <mergeCell ref="E15:F15"/>
    <mergeCell ref="E16:F16"/>
    <mergeCell ref="E17:F17"/>
    <mergeCell ref="E18:F18"/>
  </mergeCells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12-geçtikaldı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2021-12-30T17:24:59Z</dcterms:modified>
</cp:coreProperties>
</file>