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8a89685dae84bb8/Masaüstü/excel ödevi 3/"/>
    </mc:Choice>
  </mc:AlternateContent>
  <xr:revisionPtr revIDLastSave="0" documentId="8_{34159C59-ACC6-4BA3-B3A9-D72996EDD6D0}" xr6:coauthVersionLast="47" xr6:coauthVersionMax="47" xr10:uidLastSave="{00000000-0000-0000-0000-000000000000}"/>
  <bookViews>
    <workbookView xWindow="-120" yWindow="-120" windowWidth="20730" windowHeight="11160" tabRatio="698" xr2:uid="{00000000-000D-0000-FFFF-FFFF00000000}"/>
  </bookViews>
  <sheets>
    <sheet name="33-SÜZME" sheetId="17" r:id="rId1"/>
  </sheets>
  <definedNames>
    <definedName name="_xlnm._FilterDatabase" localSheetId="0" hidden="1">'33-SÜZME'!$D$1:$F$48</definedName>
    <definedName name="_xlnm.Extract" localSheetId="0">'33-SÜZME'!#REF!</definedName>
    <definedName name="_xlnm.Criteria" localSheetId="0">'33-SÜZME'!$G$3</definedName>
  </definedNames>
  <calcPr calcId="114210"/>
</workbook>
</file>

<file path=xl/sharedStrings.xml><?xml version="1.0" encoding="utf-8"?>
<sst xmlns="http://schemas.openxmlformats.org/spreadsheetml/2006/main" count="57" uniqueCount="30">
  <si>
    <t>ürün adı</t>
  </si>
  <si>
    <t>satılan adet</t>
  </si>
  <si>
    <t>ana kart</t>
  </si>
  <si>
    <t>cpu</t>
  </si>
  <si>
    <t>ram</t>
  </si>
  <si>
    <t>ekran kartı</t>
  </si>
  <si>
    <t>monitör</t>
  </si>
  <si>
    <t>cd-rw</t>
  </si>
  <si>
    <t>klavye</t>
  </si>
  <si>
    <t>fare</t>
  </si>
  <si>
    <t>kasa</t>
  </si>
  <si>
    <t>hoparlör</t>
  </si>
  <si>
    <t>harddisk</t>
  </si>
  <si>
    <t>disket sürücü</t>
  </si>
  <si>
    <t>yazıcı</t>
  </si>
  <si>
    <t>tarayıcı</t>
  </si>
  <si>
    <t>modem</t>
  </si>
  <si>
    <t>ses kartı</t>
  </si>
  <si>
    <t>kamera</t>
  </si>
  <si>
    <t>ethernet kartı</t>
  </si>
  <si>
    <t>data show</t>
  </si>
  <si>
    <t>satın alınma tarihi</t>
  </si>
  <si>
    <t>filtre uygulamak için</t>
  </si>
  <si>
    <t>veri menüsünden-filtre uygula</t>
  </si>
  <si>
    <t>Numara:</t>
  </si>
  <si>
    <t>Ad Soyad:</t>
  </si>
  <si>
    <t>Bölüm:</t>
  </si>
  <si>
    <t>NUMARA:20215070019</t>
  </si>
  <si>
    <t>AD SOYAD: KÜBRA ÇABUK</t>
  </si>
  <si>
    <t>BÖLÜM:YBS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</si>
</sst>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 Tur"/>
      <charset val="162"/>
    </font>
    <font>
      <sz val="8"/>
      <name val="Arial Tur"/>
      <charset val="162"/>
    </font>
    <font>
      <sz val="16"/>
      <name val="Arial Tur"/>
      <charset val="162"/>
    </font>
    <font>
      <sz val="14"/>
      <name val="Arial Tur"/>
      <charset val="162"/>
    </font>
    <font>
      <b/>
      <i/>
      <sz val="10"/>
      <name val="Arial Tur"/>
      <charset val="162"/>
    </font>
    <font>
      <b/>
      <sz val="10"/>
      <name val="Arial Tur"/>
      <charset val="162"/>
    </font>
    <font>
      <sz val="12"/>
      <name val="Arial Tur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Border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0" fillId="0" borderId="0" xfId="0" applyBorder="1" applyAlignment="1"/>
    <xf numFmtId="0" fontId="3" fillId="3" borderId="6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14" fontId="5" fillId="5" borderId="11" xfId="0" applyNumberFormat="1" applyFont="1" applyFill="1" applyBorder="1" applyAlignment="1">
      <alignment horizontal="center"/>
    </xf>
    <xf numFmtId="14" fontId="5" fillId="5" borderId="12" xfId="0" applyNumberFormat="1" applyFont="1" applyFill="1" applyBorder="1" applyAlignment="1">
      <alignment horizontal="center"/>
    </xf>
    <xf numFmtId="14" fontId="5" fillId="5" borderId="13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6" fillId="0" borderId="1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28" filterMode="1"/>
  <dimension ref="A1:L48"/>
  <sheetViews>
    <sheetView tabSelected="1" workbookViewId="0">
      <selection activeCell="I30" sqref="I30"/>
    </sheetView>
  </sheetViews>
  <sheetFormatPr defaultRowHeight="12.75" x14ac:dyDescent="0.2"/>
  <cols>
    <col min="4" max="4" width="23.5703125" customWidth="1"/>
    <col min="5" max="5" width="28.7109375" customWidth="1"/>
    <col min="6" max="6" width="25.28515625" bestFit="1" customWidth="1"/>
    <col min="9" max="9" width="26.42578125" customWidth="1"/>
  </cols>
  <sheetData>
    <row r="1" spans="1:12" ht="13.5" thickBot="1" x14ac:dyDescent="0.25"/>
    <row r="2" spans="1:12" ht="21" hidden="1" thickBot="1" x14ac:dyDescent="0.35">
      <c r="D2" s="2" t="s">
        <v>0</v>
      </c>
      <c r="E2" s="1" t="s">
        <v>1</v>
      </c>
      <c r="F2" s="1" t="s">
        <v>21</v>
      </c>
    </row>
    <row r="3" spans="1:12" ht="18.75" hidden="1" thickBot="1" x14ac:dyDescent="0.3">
      <c r="D3" s="5" t="s">
        <v>14</v>
      </c>
      <c r="E3" s="10">
        <v>10</v>
      </c>
      <c r="F3" s="14">
        <v>39490</v>
      </c>
    </row>
    <row r="4" spans="1:12" ht="18.75" hidden="1" thickBot="1" x14ac:dyDescent="0.3">
      <c r="D4" s="9" t="s">
        <v>14</v>
      </c>
      <c r="E4" s="11">
        <v>15</v>
      </c>
      <c r="F4" s="15">
        <v>39491</v>
      </c>
    </row>
    <row r="5" spans="1:12" ht="18.75" hidden="1" thickBot="1" x14ac:dyDescent="0.3">
      <c r="D5" s="9" t="s">
        <v>15</v>
      </c>
      <c r="E5" s="11">
        <v>60</v>
      </c>
      <c r="F5" s="15">
        <v>39492</v>
      </c>
    </row>
    <row r="6" spans="1:12" ht="18.75" hidden="1" thickBot="1" x14ac:dyDescent="0.3">
      <c r="D6" s="6" t="s">
        <v>15</v>
      </c>
      <c r="E6" s="12">
        <v>20</v>
      </c>
      <c r="F6" s="15">
        <v>39493</v>
      </c>
    </row>
    <row r="7" spans="1:12" ht="18.75" hidden="1" thickBot="1" x14ac:dyDescent="0.3">
      <c r="D7" s="6" t="s">
        <v>17</v>
      </c>
      <c r="E7" s="12">
        <v>45</v>
      </c>
      <c r="F7" s="15">
        <v>39494</v>
      </c>
    </row>
    <row r="8" spans="1:12" ht="18.75" hidden="1" thickBot="1" x14ac:dyDescent="0.3">
      <c r="A8" s="3"/>
      <c r="B8" s="3"/>
      <c r="D8" s="6" t="s">
        <v>4</v>
      </c>
      <c r="E8" s="12">
        <v>50</v>
      </c>
      <c r="F8" s="15">
        <v>39495</v>
      </c>
      <c r="G8" s="18" t="s">
        <v>22</v>
      </c>
      <c r="H8" s="18"/>
      <c r="I8" s="18"/>
    </row>
    <row r="9" spans="1:12" ht="18.75" hidden="1" thickBot="1" x14ac:dyDescent="0.3">
      <c r="B9" s="4"/>
      <c r="C9" s="4"/>
      <c r="D9" s="6" t="s">
        <v>6</v>
      </c>
      <c r="E9" s="12">
        <v>10</v>
      </c>
      <c r="F9" s="15">
        <v>39496</v>
      </c>
      <c r="G9" s="18" t="s">
        <v>23</v>
      </c>
      <c r="H9" s="18"/>
      <c r="I9" s="18"/>
    </row>
    <row r="10" spans="1:12" ht="18.75" hidden="1" thickBot="1" x14ac:dyDescent="0.3">
      <c r="B10" s="4"/>
      <c r="C10" s="4"/>
      <c r="D10" s="6" t="s">
        <v>16</v>
      </c>
      <c r="E10" s="12">
        <v>50</v>
      </c>
      <c r="F10" s="15">
        <v>39490</v>
      </c>
    </row>
    <row r="11" spans="1:12" ht="18.75" hidden="1" thickBot="1" x14ac:dyDescent="0.3">
      <c r="A11" s="3"/>
      <c r="B11" s="8"/>
      <c r="C11" s="4"/>
      <c r="D11" s="6" t="s">
        <v>8</v>
      </c>
      <c r="E11" s="12">
        <v>30</v>
      </c>
      <c r="F11" s="15">
        <v>39491</v>
      </c>
    </row>
    <row r="12" spans="1:12" ht="18.75" hidden="1" thickBot="1" x14ac:dyDescent="0.3">
      <c r="A12" s="3"/>
      <c r="B12" s="8"/>
      <c r="C12" s="4"/>
      <c r="D12" s="6" t="s">
        <v>10</v>
      </c>
      <c r="E12" s="12">
        <v>50</v>
      </c>
      <c r="F12" s="15">
        <v>39492</v>
      </c>
    </row>
    <row r="13" spans="1:12" ht="18.75" hidden="1" thickBot="1" x14ac:dyDescent="0.3">
      <c r="B13" s="8"/>
      <c r="C13" s="4"/>
      <c r="D13" s="6" t="s">
        <v>18</v>
      </c>
      <c r="E13" s="12">
        <v>25</v>
      </c>
      <c r="F13" s="15">
        <v>39493</v>
      </c>
      <c r="I13" s="17" t="s">
        <v>24</v>
      </c>
      <c r="J13" s="19"/>
      <c r="K13" s="19"/>
      <c r="L13" s="19"/>
    </row>
    <row r="14" spans="1:12" ht="18.75" hidden="1" thickBot="1" x14ac:dyDescent="0.3">
      <c r="B14" s="8"/>
      <c r="C14" s="4"/>
      <c r="D14" s="6" t="s">
        <v>11</v>
      </c>
      <c r="E14" s="12">
        <v>70</v>
      </c>
      <c r="F14" s="15">
        <v>39494</v>
      </c>
      <c r="I14" s="17" t="s">
        <v>25</v>
      </c>
      <c r="J14" s="19"/>
      <c r="K14" s="19"/>
      <c r="L14" s="19"/>
    </row>
    <row r="15" spans="1:12" ht="18.75" hidden="1" thickBot="1" x14ac:dyDescent="0.3">
      <c r="B15" s="8"/>
      <c r="C15" s="4"/>
      <c r="D15" s="6" t="s">
        <v>12</v>
      </c>
      <c r="E15" s="12">
        <v>80</v>
      </c>
      <c r="F15" s="15">
        <v>39495</v>
      </c>
      <c r="I15" s="17" t="s">
        <v>26</v>
      </c>
      <c r="J15" s="19"/>
      <c r="K15" s="19"/>
      <c r="L15" s="19"/>
    </row>
    <row r="16" spans="1:12" ht="18.75" hidden="1" thickBot="1" x14ac:dyDescent="0.3">
      <c r="B16" s="8"/>
      <c r="C16" s="4"/>
      <c r="D16" s="6" t="s">
        <v>9</v>
      </c>
      <c r="E16" s="12">
        <v>40</v>
      </c>
      <c r="F16" s="15">
        <v>39496</v>
      </c>
    </row>
    <row r="17" spans="4:9" ht="18.75" hidden="1" thickBot="1" x14ac:dyDescent="0.3">
      <c r="D17" s="6" t="s">
        <v>19</v>
      </c>
      <c r="E17" s="12">
        <v>12</v>
      </c>
      <c r="F17" s="15">
        <v>39490</v>
      </c>
    </row>
    <row r="18" spans="4:9" ht="18.75" hidden="1" thickBot="1" x14ac:dyDescent="0.3">
      <c r="D18" s="6" t="s">
        <v>5</v>
      </c>
      <c r="E18" s="12">
        <v>20</v>
      </c>
      <c r="F18" s="15">
        <v>39491</v>
      </c>
    </row>
    <row r="19" spans="4:9" ht="18.75" hidden="1" thickBot="1" x14ac:dyDescent="0.3">
      <c r="D19" s="6" t="s">
        <v>13</v>
      </c>
      <c r="E19" s="12">
        <v>20</v>
      </c>
      <c r="F19" s="15">
        <v>39492</v>
      </c>
    </row>
    <row r="20" spans="4:9" ht="18.75" hidden="1" thickBot="1" x14ac:dyDescent="0.3">
      <c r="D20" s="6" t="s">
        <v>20</v>
      </c>
      <c r="E20" s="12">
        <v>2</v>
      </c>
      <c r="F20" s="15">
        <v>39493</v>
      </c>
    </row>
    <row r="21" spans="4:9" ht="18.75" hidden="1" thickBot="1" x14ac:dyDescent="0.3">
      <c r="D21" s="6" t="s">
        <v>3</v>
      </c>
      <c r="E21" s="12">
        <v>20</v>
      </c>
      <c r="F21" s="15">
        <v>39494</v>
      </c>
    </row>
    <row r="22" spans="4:9" ht="18.75" hidden="1" thickBot="1" x14ac:dyDescent="0.3">
      <c r="D22" s="6" t="s">
        <v>7</v>
      </c>
      <c r="E22" s="12">
        <v>30</v>
      </c>
      <c r="F22" s="15">
        <v>39495</v>
      </c>
    </row>
    <row r="23" spans="4:9" ht="18.75" hidden="1" thickBot="1" x14ac:dyDescent="0.3">
      <c r="D23" s="6" t="s">
        <v>2</v>
      </c>
      <c r="E23" s="12">
        <v>10</v>
      </c>
      <c r="F23" s="15">
        <v>39496</v>
      </c>
    </row>
    <row r="24" spans="4:9" ht="18.75" hidden="1" thickBot="1" x14ac:dyDescent="0.3">
      <c r="D24" s="6" t="s">
        <v>18</v>
      </c>
      <c r="E24" s="12">
        <v>40</v>
      </c>
      <c r="F24" s="15">
        <v>39490</v>
      </c>
    </row>
    <row r="25" spans="4:9" ht="18.75" hidden="1" thickBot="1" x14ac:dyDescent="0.3">
      <c r="D25" s="7" t="s">
        <v>18</v>
      </c>
      <c r="E25" s="13">
        <v>50</v>
      </c>
      <c r="F25" s="16">
        <v>39491</v>
      </c>
    </row>
    <row r="26" spans="4:9" ht="18.75" hidden="1" thickBot="1" x14ac:dyDescent="0.3">
      <c r="D26" s="5" t="s">
        <v>14</v>
      </c>
      <c r="E26" s="10">
        <v>8</v>
      </c>
      <c r="F26" s="14">
        <v>40252</v>
      </c>
    </row>
    <row r="27" spans="4:9" ht="18.75" hidden="1" thickBot="1" x14ac:dyDescent="0.3">
      <c r="D27" s="9" t="s">
        <v>14</v>
      </c>
      <c r="E27" s="11">
        <v>15</v>
      </c>
      <c r="F27" s="14">
        <v>40253</v>
      </c>
    </row>
    <row r="28" spans="4:9" ht="18.75" thickBot="1" x14ac:dyDescent="0.3">
      <c r="D28" s="9" t="s">
        <v>15</v>
      </c>
      <c r="E28" s="11">
        <v>60</v>
      </c>
      <c r="F28" s="14">
        <v>40254</v>
      </c>
    </row>
    <row r="29" spans="4:9" ht="18.75" hidden="1" thickBot="1" x14ac:dyDescent="0.3">
      <c r="D29" s="6" t="s">
        <v>15</v>
      </c>
      <c r="E29" s="12">
        <v>20</v>
      </c>
      <c r="F29" s="14">
        <v>40255</v>
      </c>
    </row>
    <row r="30" spans="4:9" ht="18.75" thickBot="1" x14ac:dyDescent="0.3">
      <c r="D30" s="6" t="s">
        <v>17</v>
      </c>
      <c r="E30" s="12">
        <v>45</v>
      </c>
      <c r="F30" s="14">
        <v>40256</v>
      </c>
      <c r="I30" t="s">
        <v>27</v>
      </c>
    </row>
    <row r="31" spans="4:9" ht="18.75" thickBot="1" x14ac:dyDescent="0.3">
      <c r="D31" s="6" t="s">
        <v>4</v>
      </c>
      <c r="E31" s="12">
        <v>50</v>
      </c>
      <c r="F31" s="14">
        <v>40257</v>
      </c>
      <c r="I31" t="s">
        <v>28</v>
      </c>
    </row>
    <row r="32" spans="4:9" ht="18.75" hidden="1" thickBot="1" x14ac:dyDescent="0.3">
      <c r="D32" s="6" t="s">
        <v>6</v>
      </c>
      <c r="E32" s="12">
        <v>10</v>
      </c>
      <c r="F32" s="14">
        <v>40258</v>
      </c>
    </row>
    <row r="33" spans="4:9" ht="18.75" thickBot="1" x14ac:dyDescent="0.3">
      <c r="D33" s="6" t="s">
        <v>16</v>
      </c>
      <c r="E33" s="12">
        <v>50</v>
      </c>
      <c r="F33" s="14">
        <v>40259</v>
      </c>
      <c r="I33" t="s">
        <v>29</v>
      </c>
    </row>
    <row r="34" spans="4:9" ht="18.75" thickBot="1" x14ac:dyDescent="0.3">
      <c r="D34" s="6" t="s">
        <v>8</v>
      </c>
      <c r="E34" s="12">
        <v>30</v>
      </c>
      <c r="F34" s="14">
        <v>40260</v>
      </c>
    </row>
    <row r="35" spans="4:9" ht="18.75" thickBot="1" x14ac:dyDescent="0.3">
      <c r="D35" s="6" t="s">
        <v>10</v>
      </c>
      <c r="E35" s="12">
        <v>50</v>
      </c>
      <c r="F35" s="14">
        <v>40261</v>
      </c>
    </row>
    <row r="36" spans="4:9" ht="18.75" thickBot="1" x14ac:dyDescent="0.3">
      <c r="D36" s="6" t="s">
        <v>18</v>
      </c>
      <c r="E36" s="12">
        <v>25</v>
      </c>
      <c r="F36" s="14">
        <v>40262</v>
      </c>
    </row>
    <row r="37" spans="4:9" ht="18.75" thickBot="1" x14ac:dyDescent="0.3">
      <c r="D37" s="6" t="s">
        <v>11</v>
      </c>
      <c r="E37" s="12">
        <v>70</v>
      </c>
      <c r="F37" s="14">
        <v>40263</v>
      </c>
    </row>
    <row r="38" spans="4:9" ht="18.75" thickBot="1" x14ac:dyDescent="0.3">
      <c r="D38" s="6" t="s">
        <v>12</v>
      </c>
      <c r="E38" s="12">
        <v>80</v>
      </c>
      <c r="F38" s="14">
        <v>40264</v>
      </c>
    </row>
    <row r="39" spans="4:9" ht="18" x14ac:dyDescent="0.25">
      <c r="D39" s="6" t="s">
        <v>9</v>
      </c>
      <c r="E39" s="12">
        <v>40</v>
      </c>
      <c r="F39" s="14">
        <v>40265</v>
      </c>
    </row>
    <row r="40" spans="4:9" ht="18" hidden="1" x14ac:dyDescent="0.25">
      <c r="D40" s="6" t="s">
        <v>19</v>
      </c>
      <c r="E40" s="12">
        <v>12</v>
      </c>
      <c r="F40" s="14">
        <v>40266</v>
      </c>
    </row>
    <row r="41" spans="4:9" ht="18" hidden="1" x14ac:dyDescent="0.25">
      <c r="D41" s="6" t="s">
        <v>5</v>
      </c>
      <c r="E41" s="12">
        <v>20</v>
      </c>
      <c r="F41" s="14">
        <v>40267</v>
      </c>
    </row>
    <row r="42" spans="4:9" ht="18" hidden="1" x14ac:dyDescent="0.25">
      <c r="D42" s="6" t="s">
        <v>13</v>
      </c>
      <c r="E42" s="12">
        <v>15</v>
      </c>
      <c r="F42" s="14">
        <v>40268</v>
      </c>
    </row>
    <row r="43" spans="4:9" ht="18" hidden="1" x14ac:dyDescent="0.25">
      <c r="D43" s="6" t="s">
        <v>20</v>
      </c>
      <c r="E43" s="12">
        <v>2</v>
      </c>
      <c r="F43" s="14">
        <v>40269</v>
      </c>
    </row>
    <row r="44" spans="4:9" ht="18" hidden="1" x14ac:dyDescent="0.25">
      <c r="D44" s="6" t="s">
        <v>3</v>
      </c>
      <c r="E44" s="12">
        <v>20</v>
      </c>
      <c r="F44" s="14">
        <v>40270</v>
      </c>
    </row>
    <row r="45" spans="4:9" ht="18" hidden="1" x14ac:dyDescent="0.25">
      <c r="D45" s="6" t="s">
        <v>7</v>
      </c>
      <c r="E45" s="12">
        <v>18</v>
      </c>
      <c r="F45" s="14">
        <v>40271</v>
      </c>
    </row>
    <row r="46" spans="4:9" ht="18" hidden="1" x14ac:dyDescent="0.25">
      <c r="D46" s="6" t="s">
        <v>2</v>
      </c>
      <c r="E46" s="12">
        <v>10</v>
      </c>
      <c r="F46" s="14">
        <v>40272</v>
      </c>
    </row>
    <row r="47" spans="4:9" ht="18" hidden="1" x14ac:dyDescent="0.25">
      <c r="D47" s="6" t="s">
        <v>18</v>
      </c>
      <c r="E47" s="12">
        <v>40</v>
      </c>
      <c r="F47" s="14">
        <v>40273</v>
      </c>
    </row>
    <row r="48" spans="4:9" ht="18.75" hidden="1" thickBot="1" x14ac:dyDescent="0.3">
      <c r="D48" s="7" t="s">
        <v>18</v>
      </c>
      <c r="E48" s="13">
        <v>50</v>
      </c>
      <c r="F48" s="14">
        <v>40274</v>
      </c>
    </row>
  </sheetData>
  <autoFilter ref="D1:F48" xr:uid="{00000000-0001-0000-0000-000000000000}">
    <filterColumn colId="1">
      <customFilters>
        <customFilter operator="greaterThan" val="20"/>
      </customFilters>
    </filterColumn>
    <filterColumn colId="2">
      <filters>
        <dateGroupItem year="2010" month="3" dateTimeGrouping="month"/>
      </filters>
    </filterColumn>
  </autoFilter>
  <mergeCells count="5">
    <mergeCell ref="G8:I8"/>
    <mergeCell ref="G9:I9"/>
    <mergeCell ref="J13:L13"/>
    <mergeCell ref="J14:L14"/>
    <mergeCell ref="J15:L15"/>
  </mergeCells>
  <phoneticPr fontId="1" type="noConversion"/>
  <dataValidations count="1">
    <dataValidation allowBlank="1" showInputMessage="1" showErrorMessage="1" errorTitle="UYARI" error="buraya girilen değer 0-100 arasında olmalıdır." sqref="E3:E17 E26:E40" xr:uid="{00000000-0002-0000-0000-000000000000}"/>
  </dataValidations>
  <pageMargins left="0.75" right="0.75" top="1" bottom="1" header="0.5" footer="0.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33-SÜZME</vt:lpstr>
      <vt:lpstr>'33-SÜZME'!Olcut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kübra çabuk</cp:lastModifiedBy>
  <dcterms:created xsi:type="dcterms:W3CDTF">2006-10-03T10:43:31Z</dcterms:created>
  <dcterms:modified xsi:type="dcterms:W3CDTF">2021-12-30T17:35:29Z</dcterms:modified>
</cp:coreProperties>
</file>