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elediyeNüfusları_2019" sheetId="1" r:id="rId1"/>
  </sheets>
  <calcPr calcId="122211"/>
</workbook>
</file>

<file path=xl/sharedStrings.xml><?xml version="1.0" encoding="utf-8"?>
<sst xmlns="http://schemas.openxmlformats.org/spreadsheetml/2006/main" count="41" uniqueCount="41">
  <si>
    <t>Belediyeler</t>
  </si>
  <si>
    <t>2019 yılı nüfusları</t>
  </si>
  <si>
    <t>Adalar Belediyesi</t>
  </si>
  <si>
    <t>Arnavutköy Belediyesi</t>
  </si>
  <si>
    <t>Ataşehir Belediyesi</t>
  </si>
  <si>
    <t>Avcılar Belediyesi</t>
  </si>
  <si>
    <t>Bağcılar Belediyesi</t>
  </si>
  <si>
    <t>Bahçelievler Belediyesi</t>
  </si>
  <si>
    <t>Bakırköy Belediyesi</t>
  </si>
  <si>
    <t>Başakşehir Belediyesi</t>
  </si>
  <si>
    <t>Bayrampaşa Belediyesi</t>
  </si>
  <si>
    <t>Beşiktaş Belediyesi</t>
  </si>
  <si>
    <t>Beykoz Belediyesi</t>
  </si>
  <si>
    <t>Beylikdüzü Belediyesi</t>
  </si>
  <si>
    <t>Beyoğlu Belediyesi</t>
  </si>
  <si>
    <t>Büyükçekmece Belediyesi</t>
  </si>
  <si>
    <t>Çatalca Belediyesi</t>
  </si>
  <si>
    <t>Çekmeköy Belediyesi</t>
  </si>
  <si>
    <t>Esenler Belediyesi</t>
  </si>
  <si>
    <t>Esenyurt Belediyesi</t>
  </si>
  <si>
    <t>Eyüpsultan Belediyesi</t>
  </si>
  <si>
    <t>Fatih Belediyesi</t>
  </si>
  <si>
    <t>Gaziosmanpaşa Belediyesi</t>
  </si>
  <si>
    <t>Güngören Belediyesi</t>
  </si>
  <si>
    <t>Kadıköy Belediyesi</t>
  </si>
  <si>
    <t>Kağıthane Belediyesi</t>
  </si>
  <si>
    <t>Kartal Belediyesi</t>
  </si>
  <si>
    <t>Küçükçekmece Belediyesi</t>
  </si>
  <si>
    <t>Maltepe Belediyesi</t>
  </si>
  <si>
    <t>Pendik Belediyesi</t>
  </si>
  <si>
    <t>Sancaktepe Belediyesi</t>
  </si>
  <si>
    <t>Sarıyer Belediyesi</t>
  </si>
  <si>
    <t>Şile Belediyesi</t>
  </si>
  <si>
    <t>Silivri Belediyesi</t>
  </si>
  <si>
    <t>Şişli Belediyesi</t>
  </si>
  <si>
    <t>Sultanbeyli Belediyesi</t>
  </si>
  <si>
    <t>Sultangazi Belediyesi</t>
  </si>
  <si>
    <t>Tuzla Belediyesi</t>
  </si>
  <si>
    <t>Ümraniye Belediyesi</t>
  </si>
  <si>
    <t>Üsküdar Belediyesi</t>
  </si>
  <si>
    <t>Zeytinburnu Belediyesi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</si>
</sst>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  <charset val="162"/>
    </font>
    <font>
      <sz val="1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70920338855909"/>
          <c:y val="0.12916500822012633"/>
          <c:w val="0.67002389532986395"/>
          <c:h val="0.52693144126214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BelediyeNüfusları_2019!$B$1</c:f>
              <c:strCache>
                <c:ptCount val="1"/>
                <c:pt idx="0">
                  <c:v>2019 yılı nüfusları</c:v>
                </c:pt>
              </c:strCache>
            </c:strRef>
          </c:tx>
          <c:spPr>
            <a:solidFill>
              <a:srgbClr val="C00000"/>
            </a:solidFill>
            <a:ln w="28575">
              <a:noFill/>
            </a:ln>
          </c:spPr>
          <c:invertIfNegative val="0"/>
          <c:cat>
            <c:strRef>
              <c:f>BelediyeNüfusları_2019!$A$2:$A$40</c:f>
              <c:strCache>
                <c:ptCount val="39"/>
                <c:pt idx="0">
                  <c:v>Adalar Belediyesi</c:v>
                </c:pt>
                <c:pt idx="1">
                  <c:v>Arnavutköy Belediyesi</c:v>
                </c:pt>
                <c:pt idx="2">
                  <c:v>Ataşehir Belediyesi</c:v>
                </c:pt>
                <c:pt idx="3">
                  <c:v>Avcılar Belediyesi</c:v>
                </c:pt>
                <c:pt idx="4">
                  <c:v>Bağcılar Belediyesi</c:v>
                </c:pt>
                <c:pt idx="5">
                  <c:v>Bahçelievler Belediyesi</c:v>
                </c:pt>
                <c:pt idx="6">
                  <c:v>Bakırköy Belediyesi</c:v>
                </c:pt>
                <c:pt idx="7">
                  <c:v>Başakşehir Belediyesi</c:v>
                </c:pt>
                <c:pt idx="8">
                  <c:v>Bayrampaşa Belediyesi</c:v>
                </c:pt>
                <c:pt idx="9">
                  <c:v>Beşiktaş Belediyesi</c:v>
                </c:pt>
                <c:pt idx="10">
                  <c:v>Beykoz Belediyesi</c:v>
                </c:pt>
                <c:pt idx="11">
                  <c:v>Beylikdüzü Belediyesi</c:v>
                </c:pt>
                <c:pt idx="12">
                  <c:v>Beyoğlu Belediyesi</c:v>
                </c:pt>
                <c:pt idx="13">
                  <c:v>Büyükçekmece Belediyesi</c:v>
                </c:pt>
                <c:pt idx="14">
                  <c:v>Çatalca Belediyesi</c:v>
                </c:pt>
                <c:pt idx="15">
                  <c:v>Çekmeköy Belediyesi</c:v>
                </c:pt>
                <c:pt idx="16">
                  <c:v>Esenler Belediyesi</c:v>
                </c:pt>
                <c:pt idx="17">
                  <c:v>Esenyurt Belediyesi</c:v>
                </c:pt>
                <c:pt idx="18">
                  <c:v>Eyüpsultan Belediyesi</c:v>
                </c:pt>
                <c:pt idx="19">
                  <c:v>Fatih Belediyesi</c:v>
                </c:pt>
                <c:pt idx="20">
                  <c:v>Gaziosmanpaşa Belediyesi</c:v>
                </c:pt>
                <c:pt idx="21">
                  <c:v>Güngören Belediyesi</c:v>
                </c:pt>
                <c:pt idx="22">
                  <c:v>Kadıköy Belediyesi</c:v>
                </c:pt>
                <c:pt idx="23">
                  <c:v>Kağıthane Belediyesi</c:v>
                </c:pt>
                <c:pt idx="24">
                  <c:v>Kartal Belediyesi</c:v>
                </c:pt>
                <c:pt idx="25">
                  <c:v>Küçükçekmece Belediyesi</c:v>
                </c:pt>
                <c:pt idx="26">
                  <c:v>Maltepe Belediyesi</c:v>
                </c:pt>
                <c:pt idx="27">
                  <c:v>Pendik Belediyesi</c:v>
                </c:pt>
                <c:pt idx="28">
                  <c:v>Sancaktepe Belediyesi</c:v>
                </c:pt>
                <c:pt idx="29">
                  <c:v>Sarıyer Belediyesi</c:v>
                </c:pt>
                <c:pt idx="30">
                  <c:v>Şile Belediyesi</c:v>
                </c:pt>
                <c:pt idx="31">
                  <c:v>Silivri Belediyesi</c:v>
                </c:pt>
                <c:pt idx="32">
                  <c:v>Şişli Belediyesi</c:v>
                </c:pt>
                <c:pt idx="33">
                  <c:v>Sultanbeyli Belediyesi</c:v>
                </c:pt>
                <c:pt idx="34">
                  <c:v>Sultangazi Belediyesi</c:v>
                </c:pt>
                <c:pt idx="35">
                  <c:v>Tuzla Belediyesi</c:v>
                </c:pt>
                <c:pt idx="36">
                  <c:v>Ümraniye Belediyesi</c:v>
                </c:pt>
                <c:pt idx="37">
                  <c:v>Üsküdar Belediyesi</c:v>
                </c:pt>
                <c:pt idx="38">
                  <c:v>Zeytinburnu Belediyesi</c:v>
                </c:pt>
              </c:strCache>
            </c:strRef>
          </c:cat>
          <c:val>
            <c:numRef>
              <c:f>BelediyeNüfusları_2019!$B$2:$B$40</c:f>
              <c:numCache>
                <c:formatCode>#,##0</c:formatCode>
                <c:ptCount val="39"/>
                <c:pt idx="0">
                  <c:v>15238</c:v>
                </c:pt>
                <c:pt idx="1">
                  <c:v>282488</c:v>
                </c:pt>
                <c:pt idx="2">
                  <c:v>425094</c:v>
                </c:pt>
                <c:pt idx="3">
                  <c:v>448882</c:v>
                </c:pt>
                <c:pt idx="4">
                  <c:v>745125</c:v>
                </c:pt>
                <c:pt idx="5">
                  <c:v>611059</c:v>
                </c:pt>
                <c:pt idx="6">
                  <c:v>229239</c:v>
                </c:pt>
                <c:pt idx="7">
                  <c:v>460259</c:v>
                </c:pt>
                <c:pt idx="8">
                  <c:v>274735</c:v>
                </c:pt>
                <c:pt idx="9">
                  <c:v>182649</c:v>
                </c:pt>
                <c:pt idx="10">
                  <c:v>248260</c:v>
                </c:pt>
                <c:pt idx="11">
                  <c:v>352412</c:v>
                </c:pt>
                <c:pt idx="12">
                  <c:v>233323</c:v>
                </c:pt>
                <c:pt idx="13">
                  <c:v>254103</c:v>
                </c:pt>
                <c:pt idx="14">
                  <c:v>73718</c:v>
                </c:pt>
                <c:pt idx="15">
                  <c:v>264508</c:v>
                </c:pt>
                <c:pt idx="16">
                  <c:v>450344</c:v>
                </c:pt>
                <c:pt idx="17">
                  <c:v>954579</c:v>
                </c:pt>
                <c:pt idx="18">
                  <c:v>400513</c:v>
                </c:pt>
                <c:pt idx="19">
                  <c:v>443090</c:v>
                </c:pt>
                <c:pt idx="20">
                  <c:v>491962</c:v>
                </c:pt>
                <c:pt idx="21">
                  <c:v>289441</c:v>
                </c:pt>
                <c:pt idx="22">
                  <c:v>482713</c:v>
                </c:pt>
                <c:pt idx="23">
                  <c:v>448025</c:v>
                </c:pt>
                <c:pt idx="24">
                  <c:v>470676</c:v>
                </c:pt>
                <c:pt idx="25">
                  <c:v>792821</c:v>
                </c:pt>
                <c:pt idx="26">
                  <c:v>513316</c:v>
                </c:pt>
                <c:pt idx="27">
                  <c:v>711894</c:v>
                </c:pt>
                <c:pt idx="28">
                  <c:v>436733</c:v>
                </c:pt>
                <c:pt idx="29">
                  <c:v>347214</c:v>
                </c:pt>
                <c:pt idx="30">
                  <c:v>37692</c:v>
                </c:pt>
                <c:pt idx="31">
                  <c:v>193680</c:v>
                </c:pt>
                <c:pt idx="32">
                  <c:v>279817</c:v>
                </c:pt>
                <c:pt idx="33">
                  <c:v>336021</c:v>
                </c:pt>
                <c:pt idx="34">
                  <c:v>534565</c:v>
                </c:pt>
                <c:pt idx="35">
                  <c:v>267400</c:v>
                </c:pt>
                <c:pt idx="36">
                  <c:v>710280</c:v>
                </c:pt>
                <c:pt idx="37">
                  <c:v>531825</c:v>
                </c:pt>
                <c:pt idx="38">
                  <c:v>293574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1888"/>
        <c:axId val="205097600"/>
      </c:barChart>
      <c:valAx>
        <c:axId val="205097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8501888"/>
        <c:crosses val="autoZero"/>
        <c:crossBetween val="between"/>
      </c:valAx>
      <c:catAx>
        <c:axId val="485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97600"/>
        <c:crosses val="autoZero"/>
        <c:auto val="1"/>
        <c:lblAlgn val="ctr"/>
        <c:lblOffset val="100"/>
        <c:noMultiLvlLbl val="0"/>
      </c:catAx>
      <c:spPr>
        <a:ln>
          <a:solidFill>
            <a:schemeClr val="bg2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13</xdr:row>
      <xdr:rowOff>19050</xdr:rowOff>
    </xdr:from>
    <xdr:to>
      <xdr:col>13</xdr:col>
      <xdr:colOff>76200</xdr:colOff>
      <xdr:row>35</xdr:row>
      <xdr:rowOff>161925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13" workbookViewId="0">
      <selection activeCell="C14" sqref="C14"/>
    </sheetView>
  </sheetViews>
  <sheetFormatPr defaultRowHeight="15" x14ac:dyDescent="0.25"/>
  <cols>
    <col min="1" max="1" width="31.85546875" customWidth="1"/>
    <col min="2" max="2" width="21.85546875" customWidth="1"/>
  </cols>
  <sheetData>
    <row r="1" spans="1:2" ht="20.25" customHeight="1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15238</v>
      </c>
    </row>
    <row r="3" spans="1:2" x14ac:dyDescent="0.25">
      <c r="A3" s="2" t="s">
        <v>3</v>
      </c>
      <c r="B3" s="3">
        <v>282488</v>
      </c>
    </row>
    <row r="4" spans="1:2" x14ac:dyDescent="0.25">
      <c r="A4" s="2" t="s">
        <v>4</v>
      </c>
      <c r="B4" s="3">
        <v>425094</v>
      </c>
    </row>
    <row r="5" spans="1:2" x14ac:dyDescent="0.25">
      <c r="A5" s="2" t="s">
        <v>5</v>
      </c>
      <c r="B5" s="3">
        <v>448882</v>
      </c>
    </row>
    <row r="6" spans="1:2" x14ac:dyDescent="0.25">
      <c r="A6" s="2" t="s">
        <v>6</v>
      </c>
      <c r="B6" s="3">
        <v>745125</v>
      </c>
    </row>
    <row r="7" spans="1:2" x14ac:dyDescent="0.25">
      <c r="A7" s="2" t="s">
        <v>7</v>
      </c>
      <c r="B7" s="3">
        <v>611059</v>
      </c>
    </row>
    <row r="8" spans="1:2" x14ac:dyDescent="0.25">
      <c r="A8" s="2" t="s">
        <v>8</v>
      </c>
      <c r="B8" s="3">
        <v>229239</v>
      </c>
    </row>
    <row r="9" spans="1:2" x14ac:dyDescent="0.25">
      <c r="A9" s="2" t="s">
        <v>9</v>
      </c>
      <c r="B9" s="3">
        <v>460259</v>
      </c>
    </row>
    <row r="10" spans="1:2" x14ac:dyDescent="0.25">
      <c r="A10" s="2" t="s">
        <v>10</v>
      </c>
      <c r="B10" s="3">
        <v>274735</v>
      </c>
    </row>
    <row r="11" spans="1:2" x14ac:dyDescent="0.25">
      <c r="A11" s="2" t="s">
        <v>11</v>
      </c>
      <c r="B11" s="3">
        <v>182649</v>
      </c>
    </row>
    <row r="12" spans="1:2" x14ac:dyDescent="0.25">
      <c r="A12" s="2" t="s">
        <v>12</v>
      </c>
      <c r="B12" s="3">
        <v>248260</v>
      </c>
    </row>
    <row r="13" spans="1:2" x14ac:dyDescent="0.25">
      <c r="A13" s="2" t="s">
        <v>13</v>
      </c>
      <c r="B13" s="3">
        <v>352412</v>
      </c>
    </row>
    <row r="14" spans="1:2" x14ac:dyDescent="0.25">
      <c r="A14" s="2" t="s">
        <v>14</v>
      </c>
      <c r="B14" s="3">
        <v>233323</v>
      </c>
    </row>
    <row r="15" spans="1:2" x14ac:dyDescent="0.25">
      <c r="A15" s="2" t="s">
        <v>15</v>
      </c>
      <c r="B15" s="3">
        <v>254103</v>
      </c>
    </row>
    <row r="16" spans="1:2" x14ac:dyDescent="0.25">
      <c r="A16" s="2" t="s">
        <v>16</v>
      </c>
      <c r="B16" s="3">
        <v>73718</v>
      </c>
    </row>
    <row r="17" spans="1:2" x14ac:dyDescent="0.25">
      <c r="A17" s="2" t="s">
        <v>17</v>
      </c>
      <c r="B17" s="3">
        <v>264508</v>
      </c>
    </row>
    <row r="18" spans="1:2" x14ac:dyDescent="0.25">
      <c r="A18" s="2" t="s">
        <v>18</v>
      </c>
      <c r="B18" s="3">
        <v>450344</v>
      </c>
    </row>
    <row r="19" spans="1:2" x14ac:dyDescent="0.25">
      <c r="A19" s="2" t="s">
        <v>19</v>
      </c>
      <c r="B19" s="3">
        <v>954579</v>
      </c>
    </row>
    <row r="20" spans="1:2" x14ac:dyDescent="0.25">
      <c r="A20" s="2" t="s">
        <v>20</v>
      </c>
      <c r="B20" s="3">
        <v>400513</v>
      </c>
    </row>
    <row r="21" spans="1:2" x14ac:dyDescent="0.25">
      <c r="A21" s="2" t="s">
        <v>21</v>
      </c>
      <c r="B21" s="3">
        <v>443090</v>
      </c>
    </row>
    <row r="22" spans="1:2" x14ac:dyDescent="0.25">
      <c r="A22" s="2" t="s">
        <v>22</v>
      </c>
      <c r="B22" s="3">
        <v>491962</v>
      </c>
    </row>
    <row r="23" spans="1:2" x14ac:dyDescent="0.25">
      <c r="A23" s="2" t="s">
        <v>23</v>
      </c>
      <c r="B23" s="3">
        <v>289441</v>
      </c>
    </row>
    <row r="24" spans="1:2" x14ac:dyDescent="0.25">
      <c r="A24" s="2" t="s">
        <v>24</v>
      </c>
      <c r="B24" s="3">
        <v>482713</v>
      </c>
    </row>
    <row r="25" spans="1:2" x14ac:dyDescent="0.25">
      <c r="A25" s="2" t="s">
        <v>25</v>
      </c>
      <c r="B25" s="3">
        <v>448025</v>
      </c>
    </row>
    <row r="26" spans="1:2" x14ac:dyDescent="0.25">
      <c r="A26" s="2" t="s">
        <v>26</v>
      </c>
      <c r="B26" s="3">
        <v>470676</v>
      </c>
    </row>
    <row r="27" spans="1:2" x14ac:dyDescent="0.25">
      <c r="A27" s="2" t="s">
        <v>27</v>
      </c>
      <c r="B27" s="3">
        <v>792821</v>
      </c>
    </row>
    <row r="28" spans="1:2" x14ac:dyDescent="0.25">
      <c r="A28" s="2" t="s">
        <v>28</v>
      </c>
      <c r="B28" s="3">
        <v>513316</v>
      </c>
    </row>
    <row r="29" spans="1:2" x14ac:dyDescent="0.25">
      <c r="A29" s="2" t="s">
        <v>29</v>
      </c>
      <c r="B29" s="3">
        <v>711894</v>
      </c>
    </row>
    <row r="30" spans="1:2" x14ac:dyDescent="0.25">
      <c r="A30" s="2" t="s">
        <v>30</v>
      </c>
      <c r="B30" s="3">
        <v>436733</v>
      </c>
    </row>
    <row r="31" spans="1:2" x14ac:dyDescent="0.25">
      <c r="A31" s="2" t="s">
        <v>31</v>
      </c>
      <c r="B31" s="3">
        <v>347214</v>
      </c>
    </row>
    <row r="32" spans="1:2" x14ac:dyDescent="0.25">
      <c r="A32" s="2" t="s">
        <v>32</v>
      </c>
      <c r="B32" s="3">
        <v>37692</v>
      </c>
    </row>
    <row r="33" spans="1:2" x14ac:dyDescent="0.25">
      <c r="A33" s="2" t="s">
        <v>33</v>
      </c>
      <c r="B33" s="3">
        <v>193680</v>
      </c>
    </row>
    <row r="34" spans="1:2" x14ac:dyDescent="0.25">
      <c r="A34" s="2" t="s">
        <v>34</v>
      </c>
      <c r="B34" s="3">
        <v>279817</v>
      </c>
    </row>
    <row r="35" spans="1:2" x14ac:dyDescent="0.25">
      <c r="A35" s="2" t="s">
        <v>35</v>
      </c>
      <c r="B35" s="3">
        <v>336021</v>
      </c>
    </row>
    <row r="36" spans="1:2" x14ac:dyDescent="0.25">
      <c r="A36" s="2" t="s">
        <v>36</v>
      </c>
      <c r="B36" s="3">
        <v>534565</v>
      </c>
    </row>
    <row r="37" spans="1:2" x14ac:dyDescent="0.25">
      <c r="A37" s="2" t="s">
        <v>37</v>
      </c>
      <c r="B37" s="3">
        <v>267400</v>
      </c>
    </row>
    <row r="38" spans="1:2" x14ac:dyDescent="0.25">
      <c r="A38" s="2" t="s">
        <v>38</v>
      </c>
      <c r="B38" s="3">
        <v>710280</v>
      </c>
    </row>
    <row r="39" spans="1:2" x14ac:dyDescent="0.25">
      <c r="A39" s="2" t="s">
        <v>39</v>
      </c>
      <c r="B39" s="3">
        <v>531825</v>
      </c>
    </row>
    <row r="40" spans="1:2" x14ac:dyDescent="0.25">
      <c r="A40" s="2" t="s">
        <v>40</v>
      </c>
      <c r="B40" s="3">
        <v>293574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BelediyeNüfusları_2019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2021-01-08T15:28:31Z</dcterms:modified>
</cp:coreProperties>
</file>