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5791cfec60d4ac0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<x:sst xmlns:x="http://schemas.openxmlformats.org/spreadsheetml/2006/main">
  <x:si>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</x:si>
  <x:si>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</x:si>
  <x:si>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</x:si>
  <x:si>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</x:si>
  <x:si>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</x:si>
  <x:si>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</x:si>
  <x:si>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</x:si>
  <x:si>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</x:si>
  <x:si>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</x:si>
  <x:si>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</x:si>
  <x:si>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</x:si>
  <x:si>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</x:si>
  <x:si>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</x:si>
  <x:si>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</x:si>
  <x:si>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</x:si>
  <x:si>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</x:si>
  <x:si>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</x:si>
  <x:si>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</x:si>
  <x:si>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</x:si>
  <x:si>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</x:si>
  <x:si>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</x:si>
  <x:si>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</x:si>
  <x:si>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</x:si>
  <x:si>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</x:si>
  <x:si>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</x:si>
  <x:si>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</x:si>
  <x:si>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</x:si>
  <x:si>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</x:si>
  <x:si>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</x:si>
  <x:si>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</x:si>
  <x:si>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</x:si>
  <x:si>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</x:si>
  <x:si>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</x:si>
  <x:si>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</x:si>
  <x:si>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</x:si>
  <x:si>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</x:si>
  <x:si>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</x:si>
  <x:si>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</x:si>
  <x:si>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</x:si>
  <x:si>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</x:si>
  <x:si>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</x:si>
  <x:si>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</x:si>
  <x:si>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</x:si>
  <x:si>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</x:si>
  <x:si>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</x:si>
  <x:si>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</x:si>
  <x:si>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</x:si>
  <x:si>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</x:si>
  <x:si>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</x:si>
  <x:si>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</x:si>
  <x:si>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</x:si>
  <x:si>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</x:si>
  <x:si>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</x:si>
  <x:si>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</x:si>
  <x:si>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</x:si>
  <x:si>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</x:si>
  <x:si>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</x:si>
  <x:si>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</x:si>
  <x:si>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</x:si>
  <x:si>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</x:si>
  <x:si>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</x:si>
  <x:si>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</x:si>
  <x:si>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</x:si>
  <x:si>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</x:si>
  <x:si>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</x:si>
  <x:si>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</x:si>
  <x:si>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</x:si>
  <x:si>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</x:si>
  <x:si>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</x:si>
  <x:si>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</x:si>
  <x:si>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</x:si>
  <x:si>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</x:si>
  <x:si>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OXY_CH2</x:t>
  </x:si>
  <x:si>
    <x:t>O2</x:t>
  </x:si>
  <x:si>
    <x:t>PSt7-10</x:t>
  </x:si>
  <x:si>
    <x:t>000000-000</x:t>
  </x:si>
  <x:si>
    <x:t>0000-00</x:t>
  </x:si>
  <x:si>
    <x:t>OXY_CH2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</x:si>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</x:sst>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5791cfec60d4ac0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612929305</x:v>
      </x:c>
      <x:c r="D2" t="s">
        <x:v>74</x:v>
      </x:c>
      <x:c r="E2" t="s">
        <x:v>75</x:v>
      </x:c>
      <x:c r="F2" t="s">
        <x:v>76</x:v>
      </x:c>
      <x:c r="G2" s="1">
        <x:v>44239.6766909375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44239.6766909375</x:v>
      </x:c>
      <x:c r="C2" s="6">
        <x:v>55.51</x:v>
      </x:c>
      <x:c r="D2" s="6">
        <x:v>20</x:v>
      </x:c>
      <x:c r="E2" t="s">
        <x:v>78</x:v>
      </x:c>
      <x:c r="F2" s="6">
        <x:v>22.13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44498.5860148784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232388</x:v>
      </x:c>
      <x:c r="B2" s="1">
        <x:v>44498.4436407407</x:v>
      </x:c>
      <x:c r="C2" s="6">
        <x:v>0</x:v>
      </x:c>
      <x:c r="D2" s="14" t="s">
        <x:v>77</x:v>
      </x:c>
      <x:c r="E2" s="15">
        <x:v>44239.6766909375</x:v>
      </x:c>
      <x:c r="F2" t="s">
        <x:v>82</x:v>
      </x:c>
      <x:c r="G2" s="6">
        <x:v>151.207359459739</x:v>
      </x:c>
      <x:c r="H2" t="s">
        <x:v>83</x:v>
      </x:c>
      <x:c r="I2" s="6">
        <x:v>13.1240692241304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29.817</x:v>
      </x:c>
      <x:c r="R2" s="8">
        <x:v>168127.98405744</x:v>
      </x:c>
      <x:c r="S2" s="12">
        <x:v>300249.405279932</x:v>
      </x:c>
      <x:c r="T2" s="12">
        <x:v>59.9306670392191</x:v>
      </x:c>
      <x:c r="U2" s="12">
        <x:v>38.1</x:v>
      </x:c>
      <x:c r="V2" s="12">
        <x:f>NA()</x:f>
      </x:c>
    </x:row>
    <x:row r="3">
      <x:c r="A3">
        <x:v>232398</x:v>
      </x:c>
      <x:c r="B3" s="1">
        <x:v>44498.4438720718</x:v>
      </x:c>
      <x:c r="C3" s="6">
        <x:v>0.333136926666667</x:v>
      </x:c>
      <x:c r="D3" s="14" t="s">
        <x:v>77</x:v>
      </x:c>
      <x:c r="E3" s="15">
        <x:v>44239.6766909375</x:v>
      </x:c>
      <x:c r="F3" t="s">
        <x:v>82</x:v>
      </x:c>
      <x:c r="G3" s="6">
        <x:v>148.776758408404</x:v>
      </x:c>
      <x:c r="H3" t="s">
        <x:v>83</x:v>
      </x:c>
      <x:c r="I3" s="6">
        <x:v>13.1240692241304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30.02</x:v>
      </x:c>
      <x:c r="R3" s="8">
        <x:v>169415.549967341</x:v>
      </x:c>
      <x:c r="S3" s="12">
        <x:v>300292.574140205</x:v>
      </x:c>
      <x:c r="T3" s="12">
        <x:v>59.9306670392191</x:v>
      </x:c>
      <x:c r="U3" s="12">
        <x:v>38.1</x:v>
      </x:c>
      <x:c r="V3" s="12">
        <x:f>NA()</x:f>
      </x:c>
    </x:row>
    <x:row r="4">
      <x:c r="A4">
        <x:v>232408</x:v>
      </x:c>
      <x:c r="B4" s="1">
        <x:v>44498.444103588</x:v>
      </x:c>
      <x:c r="C4" s="6">
        <x:v>0.66651563</x:v>
      </x:c>
      <x:c r="D4" s="14" t="s">
        <x:v>77</x:v>
      </x:c>
      <x:c r="E4" s="15">
        <x:v>44239.6766909375</x:v>
      </x:c>
      <x:c r="F4" t="s">
        <x:v>82</x:v>
      </x:c>
      <x:c r="G4" s="6">
        <x:v>146.783382542538</x:v>
      </x:c>
      <x:c r="H4" t="s">
        <x:v>83</x:v>
      </x:c>
      <x:c r="I4" s="6">
        <x:v>13.1240692241304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30.189</x:v>
      </x:c>
      <x:c r="R4" s="8">
        <x:v>170466.126132025</x:v>
      </x:c>
      <x:c r="S4" s="12">
        <x:v>300324.042223445</x:v>
      </x:c>
      <x:c r="T4" s="12">
        <x:v>59.9306670392191</x:v>
      </x:c>
      <x:c r="U4" s="12">
        <x:v>38.1</x:v>
      </x:c>
      <x:c r="V4" s="12">
        <x:f>NA()</x:f>
      </x:c>
    </x:row>
    <x:row r="5">
      <x:c r="A5">
        <x:v>232418</x:v>
      </x:c>
      <x:c r="B5" s="1">
        <x:v>44498.4443354514</x:v>
      </x:c>
      <x:c r="C5" s="6">
        <x:v>1.000359635</x:v>
      </x:c>
      <x:c r="D5" s="14" t="s">
        <x:v>77</x:v>
      </x:c>
      <x:c r="E5" s="15">
        <x:v>44239.6766909375</x:v>
      </x:c>
      <x:c r="F5" t="s">
        <x:v>82</x:v>
      </x:c>
      <x:c r="G5" s="6">
        <x:v>144.939003838232</x:v>
      </x:c>
      <x:c r="H5" t="s">
        <x:v>83</x:v>
      </x:c>
      <x:c r="I5" s="6">
        <x:v>13.130165540415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30.345</x:v>
      </x:c>
      <x:c r="R5" s="8">
        <x:v>171436.880581257</x:v>
      </x:c>
      <x:c r="S5" s="12">
        <x:v>300352.910622699</x:v>
      </x:c>
      <x:c r="T5" s="12">
        <x:v>59.9306670392191</x:v>
      </x:c>
      <x:c r="U5" s="12">
        <x:v>38.1</x:v>
      </x:c>
      <x:c r="V5" s="12">
        <x:f>NA()</x:f>
      </x:c>
    </x:row>
    <x:row r="6">
      <x:c r="A6">
        <x:v>232428</x:v>
      </x:c>
      <x:c r="B6" s="1">
        <x:v>44498.444566088</x:v>
      </x:c>
      <x:c r="C6" s="6">
        <x:v>1.332490305</x:v>
      </x:c>
      <x:c r="D6" s="14" t="s">
        <x:v>77</x:v>
      </x:c>
      <x:c r="E6" s="15">
        <x:v>44239.6766909375</x:v>
      </x:c>
      <x:c r="F6" t="s">
        <x:v>82</x:v>
      </x:c>
      <x:c r="G6" s="6">
        <x:v>143.18481140767</x:v>
      </x:c>
      <x:c r="H6" t="s">
        <x:v>83</x:v>
      </x:c>
      <x:c r="I6" s="6">
        <x:v>13.1240692241304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30.5</x:v>
      </x:c>
      <x:c r="R6" s="8">
        <x:v>172404.809400043</x:v>
      </x:c>
      <x:c r="S6" s="12">
        <x:v>300386.463409691</x:v>
      </x:c>
      <x:c r="T6" s="12">
        <x:v>59.9306670392191</x:v>
      </x:c>
      <x:c r="U6" s="12">
        <x:v>38.1</x:v>
      </x:c>
      <x:c r="V6" s="12">
        <x:f>NA()</x:f>
      </x:c>
    </x:row>
    <x:row r="7">
      <x:c r="A7">
        <x:v>232438</x:v>
      </x:c>
      <x:c r="B7" s="1">
        <x:v>44498.4447976505</x:v>
      </x:c>
      <x:c r="C7" s="6">
        <x:v>1.66593382166667</x:v>
      </x:c>
      <x:c r="D7" s="14" t="s">
        <x:v>77</x:v>
      </x:c>
      <x:c r="E7" s="15">
        <x:v>44239.6766909375</x:v>
      </x:c>
      <x:c r="F7" t="s">
        <x:v>82</x:v>
      </x:c>
      <x:c r="G7" s="6">
        <x:v>141.333958543045</x:v>
      </x:c>
      <x:c r="H7" t="s">
        <x:v>83</x:v>
      </x:c>
      <x:c r="I7" s="6">
        <x:v>13.1240692241304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30.663</x:v>
      </x:c>
      <x:c r="R7" s="8">
        <x:v>173461.22730038</x:v>
      </x:c>
      <x:c r="S7" s="12">
        <x:v>300436.764077428</x:v>
      </x:c>
      <x:c r="T7" s="12">
        <x:v>59.9306670392191</x:v>
      </x:c>
      <x:c r="U7" s="12">
        <x:v>38.1</x:v>
      </x:c>
      <x:c r="V7" s="12">
        <x:f>NA()</x:f>
      </x:c>
    </x:row>
    <x:row r="8">
      <x:c r="A8">
        <x:v>232448</x:v>
      </x:c>
      <x:c r="B8" s="1">
        <x:v>44498.4450292014</x:v>
      </x:c>
      <x:c r="C8" s="6">
        <x:v>1.99936321166667</x:v>
      </x:c>
      <x:c r="D8" s="14" t="s">
        <x:v>77</x:v>
      </x:c>
      <x:c r="E8" s="15">
        <x:v>44239.6766909375</x:v>
      </x:c>
      <x:c r="F8" t="s">
        <x:v>82</x:v>
      </x:c>
      <x:c r="G8" s="6">
        <x:v>139.395413493937</x:v>
      </x:c>
      <x:c r="H8" t="s">
        <x:v>83</x:v>
      </x:c>
      <x:c r="I8" s="6">
        <x:v>13.1240692241304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30.836</x:v>
      </x:c>
      <x:c r="R8" s="8">
        <x:v>174555.530640676</x:v>
      </x:c>
      <x:c r="S8" s="12">
        <x:v>300470.20016367</x:v>
      </x:c>
      <x:c r="T8" s="12">
        <x:v>59.9306670392191</x:v>
      </x:c>
      <x:c r="U8" s="12">
        <x:v>38.1</x:v>
      </x:c>
      <x:c r="V8" s="12">
        <x:f>NA()</x:f>
      </x:c>
    </x:row>
    <x:row r="9">
      <x:c r="A9">
        <x:v>232458</x:v>
      </x:c>
      <x:c r="B9" s="1">
        <x:v>44498.4452607986</x:v>
      </x:c>
      <x:c r="C9" s="6">
        <x:v>2.33290081833333</x:v>
      </x:c>
      <x:c r="D9" s="14" t="s">
        <x:v>77</x:v>
      </x:c>
      <x:c r="E9" s="15">
        <x:v>44239.6766909375</x:v>
      </x:c>
      <x:c r="F9" t="s">
        <x:v>82</x:v>
      </x:c>
      <x:c r="G9" s="6">
        <x:v>137.531683146183</x:v>
      </x:c>
      <x:c r="H9" t="s">
        <x:v>83</x:v>
      </x:c>
      <x:c r="I9" s="6">
        <x:v>13.117972918873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31.007</x:v>
      </x:c>
      <x:c r="R9" s="8">
        <x:v>175631.401440824</x:v>
      </x:c>
      <x:c r="S9" s="12">
        <x:v>300488.244866975</x:v>
      </x:c>
      <x:c r="T9" s="12">
        <x:v>59.9306670392191</x:v>
      </x:c>
      <x:c r="U9" s="12">
        <x:v>38.1</x:v>
      </x:c>
      <x:c r="V9" s="12">
        <x:f>NA()</x:f>
      </x:c>
    </x:row>
    <x:row r="10">
      <x:c r="A10">
        <x:v>232468</x:v>
      </x:c>
      <x:c r="B10" s="1">
        <x:v>44498.4454919792</x:v>
      </x:c>
      <x:c r="C10" s="6">
        <x:v>2.66575099666667</x:v>
      </x:c>
      <x:c r="D10" s="14" t="s">
        <x:v>77</x:v>
      </x:c>
      <x:c r="E10" s="15">
        <x:v>44239.6766909375</x:v>
      </x:c>
      <x:c r="F10" t="s">
        <x:v>82</x:v>
      </x:c>
      <x:c r="G10" s="6">
        <x:v>135.449303556429</x:v>
      </x:c>
      <x:c r="H10" t="s">
        <x:v>83</x:v>
      </x:c>
      <x:c r="I10" s="6">
        <x:v>13.117972918873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31.198</x:v>
      </x:c>
      <x:c r="R10" s="8">
        <x:v>176827.228196901</x:v>
      </x:c>
      <x:c r="S10" s="12">
        <x:v>300525.487078771</x:v>
      </x:c>
      <x:c r="T10" s="12">
        <x:v>59.9306670392191</x:v>
      </x:c>
      <x:c r="U10" s="12">
        <x:v>38.1</x:v>
      </x:c>
      <x:c r="V10" s="12">
        <x:f>NA()</x:f>
      </x:c>
    </x:row>
    <x:row r="11">
      <x:c r="A11">
        <x:v>232478</x:v>
      </x:c>
      <x:c r="B11" s="1">
        <x:v>44498.4457236921</x:v>
      </x:c>
      <x:c r="C11" s="6">
        <x:v>2.99946790333333</x:v>
      </x:c>
      <x:c r="D11" s="14" t="s">
        <x:v>77</x:v>
      </x:c>
      <x:c r="E11" s="15">
        <x:v>44239.6766909375</x:v>
      </x:c>
      <x:c r="F11" t="s">
        <x:v>82</x:v>
      </x:c>
      <x:c r="G11" s="6">
        <x:v>133.653674824451</x:v>
      </x:c>
      <x:c r="H11" t="s">
        <x:v>83</x:v>
      </x:c>
      <x:c r="I11" s="6">
        <x:v>13.117972918873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31.365</x:v>
      </x:c>
      <x:c r="R11" s="8">
        <x:v>177889.917050458</x:v>
      </x:c>
      <x:c r="S11" s="12">
        <x:v>300557.338711777</x:v>
      </x:c>
      <x:c r="T11" s="12">
        <x:v>59.9306670392191</x:v>
      </x:c>
      <x:c r="U11" s="12">
        <x:v>38.1</x:v>
      </x:c>
      <x:c r="V11" s="12">
        <x:f>NA()</x:f>
      </x:c>
    </x:row>
    <x:row r="12">
      <x:c r="A12">
        <x:v>232488</x:v>
      </x:c>
      <x:c r="B12" s="1">
        <x:v>44498.4459553588</x:v>
      </x:c>
      <x:c r="C12" s="6">
        <x:v>3.33306280333333</x:v>
      </x:c>
      <x:c r="D12" s="14" t="s">
        <x:v>77</x:v>
      </x:c>
      <x:c r="E12" s="15">
        <x:v>44239.6766909375</x:v>
      </x:c>
      <x:c r="F12" t="s">
        <x:v>82</x:v>
      </x:c>
      <x:c r="G12" s="6">
        <x:v>132.003071151736</x:v>
      </x:c>
      <x:c r="H12" t="s">
        <x:v>83</x:v>
      </x:c>
      <x:c r="I12" s="6">
        <x:v>13.1240692241304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31.518</x:v>
      </x:c>
      <x:c r="R12" s="8">
        <x:v>178839.968692663</x:v>
      </x:c>
      <x:c r="S12" s="12">
        <x:v>300608.964145683</x:v>
      </x:c>
      <x:c r="T12" s="12">
        <x:v>59.9306670392191</x:v>
      </x:c>
      <x:c r="U12" s="12">
        <x:v>38.1</x:v>
      </x:c>
      <x:c r="V12" s="12">
        <x:f>NA()</x:f>
      </x:c>
    </x:row>
    <x:row r="13">
      <x:c r="A13">
        <x:v>232498</x:v>
      </x:c>
      <x:c r="B13" s="1">
        <x:v>44498.4461864236</x:v>
      </x:c>
      <x:c r="C13" s="6">
        <x:v>3.66580039333333</x:v>
      </x:c>
      <x:c r="D13" s="14" t="s">
        <x:v>77</x:v>
      </x:c>
      <x:c r="E13" s="15">
        <x:v>44239.6766909375</x:v>
      </x:c>
      <x:c r="F13" t="s">
        <x:v>82</x:v>
      </x:c>
      <x:c r="G13" s="6">
        <x:v>130.929091187099</x:v>
      </x:c>
      <x:c r="H13" t="s">
        <x:v>83</x:v>
      </x:c>
      <x:c r="I13" s="6">
        <x:v>13.1118766246404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31.625</x:v>
      </x:c>
      <x:c r="R13" s="8">
        <x:v>179528.894211648</x:v>
      </x:c>
      <x:c r="S13" s="12">
        <x:v>300647.916392382</x:v>
      </x:c>
      <x:c r="T13" s="12">
        <x:v>59.9306670392191</x:v>
      </x:c>
      <x:c r="U13" s="12">
        <x:v>38.1</x:v>
      </x:c>
      <x:c r="V13" s="12">
        <x:f>NA()</x:f>
      </x:c>
    </x:row>
    <x:row r="14">
      <x:c r="A14">
        <x:v>232508</x:v>
      </x:c>
      <x:c r="B14" s="1">
        <x:v>44498.4464184028</x:v>
      </x:c>
      <x:c r="C14" s="6">
        <x:v>3.99982174666667</x:v>
      </x:c>
      <x:c r="D14" s="14" t="s">
        <x:v>77</x:v>
      </x:c>
      <x:c r="E14" s="15">
        <x:v>44239.6766909375</x:v>
      </x:c>
      <x:c r="F14" t="s">
        <x:v>82</x:v>
      </x:c>
      <x:c r="G14" s="6">
        <x:v>130.130879378217</x:v>
      </x:c>
      <x:c r="H14" t="s">
        <x:v>83</x:v>
      </x:c>
      <x:c r="I14" s="6">
        <x:v>13.117972918873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31.699</x:v>
      </x:c>
      <x:c r="R14" s="8">
        <x:v>180013.740787398</x:v>
      </x:c>
      <x:c r="S14" s="12">
        <x:v>300689.211383591</x:v>
      </x:c>
      <x:c r="T14" s="12">
        <x:v>59.9306670392191</x:v>
      </x:c>
      <x:c r="U14" s="12">
        <x:v>38.1</x:v>
      </x:c>
      <x:c r="V14" s="12">
        <x:f>NA()</x:f>
      </x:c>
    </x:row>
    <x:row r="15">
      <x:c r="A15">
        <x:v>232518</x:v>
      </x:c>
      <x:c r="B15" s="1">
        <x:v>44498.4466496528</x:v>
      </x:c>
      <x:c r="C15" s="6">
        <x:v>4.33283333</x:v>
      </x:c>
      <x:c r="D15" s="14" t="s">
        <x:v>77</x:v>
      </x:c>
      <x:c r="E15" s="15">
        <x:v>44239.6766909375</x:v>
      </x:c>
      <x:c r="F15" t="s">
        <x:v>82</x:v>
      </x:c>
      <x:c r="G15" s="6">
        <x:v>129.590467523382</x:v>
      </x:c>
      <x:c r="H15" t="s">
        <x:v>83</x:v>
      </x:c>
      <x:c r="I15" s="6">
        <x:v>13.117972918873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31.751</x:v>
      </x:c>
      <x:c r="R15" s="8">
        <x:v>180333.697573224</x:v>
      </x:c>
      <x:c r="S15" s="12">
        <x:v>300715.946834534</x:v>
      </x:c>
      <x:c r="T15" s="12">
        <x:v>59.9306670392191</x:v>
      </x:c>
      <x:c r="U15" s="12">
        <x:v>38.1</x:v>
      </x:c>
      <x:c r="V15" s="12">
        <x:f>NA()</x:f>
      </x:c>
    </x:row>
    <x:row r="16">
      <x:c r="A16">
        <x:v>232528</x:v>
      </x:c>
      <x:c r="B16" s="1">
        <x:v>44498.4468809028</x:v>
      </x:c>
      <x:c r="C16" s="6">
        <x:v>4.6658215</x:v>
      </x:c>
      <x:c r="D16" s="14" t="s">
        <x:v>77</x:v>
      </x:c>
      <x:c r="E16" s="15">
        <x:v>44239.6766909375</x:v>
      </x:c>
      <x:c r="F16" t="s">
        <x:v>82</x:v>
      </x:c>
      <x:c r="G16" s="6">
        <x:v>129.151096313951</x:v>
      </x:c>
      <x:c r="H16" t="s">
        <x:v>83</x:v>
      </x:c>
      <x:c r="I16" s="6">
        <x:v>13.1240692241304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31.791</x:v>
      </x:c>
      <x:c r="R16" s="8">
        <x:v>180626.169651134</x:v>
      </x:c>
      <x:c r="S16" s="12">
        <x:v>300750.742997786</x:v>
      </x:c>
      <x:c r="T16" s="12">
        <x:v>59.9306670392191</x:v>
      </x:c>
      <x:c r="U16" s="12">
        <x:v>38.1</x:v>
      </x:c>
      <x:c r="V16" s="12">
        <x:f>NA()</x:f>
      </x:c>
    </x:row>
    <x:row r="17">
      <x:c r="A17">
        <x:v>232538</x:v>
      </x:c>
      <x:c r="B17" s="1">
        <x:v>44498.4471128125</x:v>
      </x:c>
      <x:c r="C17" s="6">
        <x:v>4.99976514166667</x:v>
      </x:c>
      <x:c r="D17" s="14" t="s">
        <x:v>77</x:v>
      </x:c>
      <x:c r="E17" s="15">
        <x:v>44239.6766909375</x:v>
      </x:c>
      <x:c r="F17" t="s">
        <x:v>82</x:v>
      </x:c>
      <x:c r="G17" s="6">
        <x:v>128.604257054889</x:v>
      </x:c>
      <x:c r="H17" t="s">
        <x:v>83</x:v>
      </x:c>
      <x:c r="I17" s="6">
        <x:v>13.1240692241304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31.844</x:v>
      </x:c>
      <x:c r="R17" s="8">
        <x:v>180977.337899056</x:v>
      </x:c>
      <x:c r="S17" s="12">
        <x:v>300798.652409772</x:v>
      </x:c>
      <x:c r="T17" s="12">
        <x:v>59.9306670392191</x:v>
      </x:c>
      <x:c r="U17" s="12">
        <x:v>38.1</x:v>
      </x:c>
      <x:c r="V17" s="12">
        <x:f>NA()</x:f>
      </x:c>
    </x:row>
    <x:row r="18">
      <x:c r="A18">
        <x:v>232548</x:v>
      </x:c>
      <x:c r="B18" s="1">
        <x:v>44498.447343831</x:v>
      </x:c>
      <x:c r="C18" s="6">
        <x:v>5.33241194166667</x:v>
      </x:c>
      <x:c r="D18" s="14" t="s">
        <x:v>77</x:v>
      </x:c>
      <x:c r="E18" s="15">
        <x:v>44239.6766909375</x:v>
      </x:c>
      <x:c r="F18" t="s">
        <x:v>82</x:v>
      </x:c>
      <x:c r="G18" s="6">
        <x:v>128.028847956354</x:v>
      </x:c>
      <x:c r="H18" t="s">
        <x:v>83</x:v>
      </x:c>
      <x:c r="I18" s="6">
        <x:v>13.1240692241304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31.9</x:v>
      </x:c>
      <x:c r="R18" s="8">
        <x:v>181348.57551625</x:v>
      </x:c>
      <x:c r="S18" s="12">
        <x:v>300833.691343685</x:v>
      </x:c>
      <x:c r="T18" s="12">
        <x:v>59.9306670392191</x:v>
      </x:c>
      <x:c r="U18" s="12">
        <x:v>38.1</x:v>
      </x:c>
      <x:c r="V18" s="12">
        <x:f>NA()</x:f>
      </x:c>
    </x:row>
    <x:row r="19">
      <x:c r="A19">
        <x:v>232558</x:v>
      </x:c>
      <x:c r="B19" s="1">
        <x:v>44498.4475759606</x:v>
      </x:c>
      <x:c r="C19" s="6">
        <x:v>5.666701815</x:v>
      </x:c>
      <x:c r="D19" s="14" t="s">
        <x:v>77</x:v>
      </x:c>
      <x:c r="E19" s="15">
        <x:v>44239.6766909375</x:v>
      </x:c>
      <x:c r="F19" t="s">
        <x:v>82</x:v>
      </x:c>
      <x:c r="G19" s="6">
        <x:v>127.568230367741</x:v>
      </x:c>
      <x:c r="H19" t="s">
        <x:v>83</x:v>
      </x:c>
      <x:c r="I19" s="6">
        <x:v>13.1240692241304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31.945</x:v>
      </x:c>
      <x:c r="R19" s="8">
        <x:v>181711.161241884</x:v>
      </x:c>
      <x:c r="S19" s="12">
        <x:v>300907.385222053</x:v>
      </x:c>
      <x:c r="T19" s="12">
        <x:v>59.9306670392191</x:v>
      </x:c>
      <x:c r="U19" s="12">
        <x:v>38.1</x:v>
      </x:c>
      <x:c r="V19" s="12">
        <x:f>NA()</x:f>
      </x:c>
    </x:row>
    <x:row r="20">
      <x:c r="A20">
        <x:v>232568</x:v>
      </x:c>
      <x:c r="B20" s="1">
        <x:v>44498.4478069097</x:v>
      </x:c>
      <x:c r="C20" s="6">
        <x:v>5.99927061833333</x:v>
      </x:c>
      <x:c r="D20" s="14" t="s">
        <x:v>77</x:v>
      </x:c>
      <x:c r="E20" s="15">
        <x:v>44239.6766909375</x:v>
      </x:c>
      <x:c r="F20" t="s">
        <x:v>82</x:v>
      </x:c>
      <x:c r="G20" s="6">
        <x:v>127.02337643177</x:v>
      </x:c>
      <x:c r="H20" t="s">
        <x:v>83</x:v>
      </x:c>
      <x:c r="I20" s="6">
        <x:v>13.130165540415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31.996</x:v>
      </x:c>
      <x:c r="R20" s="8">
        <x:v>182053.517527965</x:v>
      </x:c>
      <x:c r="S20" s="12">
        <x:v>300944.625991358</x:v>
      </x:c>
      <x:c r="T20" s="12">
        <x:v>59.9306670392191</x:v>
      </x:c>
      <x:c r="U20" s="12">
        <x:v>38.1</x:v>
      </x:c>
      <x:c r="V20" s="12">
        <x:f>NA()</x:f>
      </x:c>
    </x:row>
    <x:row r="21">
      <x:c r="A21">
        <x:v>232578</x:v>
      </x:c>
      <x:c r="B21" s="1">
        <x:v>44498.4480386227</x:v>
      </x:c>
      <x:c r="C21" s="6">
        <x:v>6.33294229833333</x:v>
      </x:c>
      <x:c r="D21" s="14" t="s">
        <x:v>77</x:v>
      </x:c>
      <x:c r="E21" s="15">
        <x:v>44239.6766909375</x:v>
      </x:c>
      <x:c r="F21" t="s">
        <x:v>82</x:v>
      </x:c>
      <x:c r="G21" s="6">
        <x:v>126.68647391346</x:v>
      </x:c>
      <x:c r="H21" t="s">
        <x:v>83</x:v>
      </x:c>
      <x:c r="I21" s="6">
        <x:v>13.117972918873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32.034</x:v>
      </x:c>
      <x:c r="R21" s="8">
        <x:v>182319.338576573</x:v>
      </x:c>
      <x:c r="S21" s="12">
        <x:v>300987.249030477</x:v>
      </x:c>
      <x:c r="T21" s="12">
        <x:v>59.9306670392191</x:v>
      </x:c>
      <x:c r="U21" s="12">
        <x:v>38.1</x:v>
      </x:c>
      <x:c r="V21" s="12">
        <x:f>NA()</x:f>
      </x:c>
    </x:row>
    <x:row r="22">
      <x:c r="A22">
        <x:v>232588</x:v>
      </x:c>
      <x:c r="B22" s="1">
        <x:v>44498.4482697917</x:v>
      </x:c>
      <x:c r="C22" s="6">
        <x:v>6.66582844333333</x:v>
      </x:c>
      <x:c r="D22" s="14" t="s">
        <x:v>77</x:v>
      </x:c>
      <x:c r="E22" s="15">
        <x:v>44239.6766909375</x:v>
      </x:c>
      <x:c r="F22" t="s">
        <x:v>82</x:v>
      </x:c>
      <x:c r="G22" s="6">
        <x:v>126.32296682619</x:v>
      </x:c>
      <x:c r="H22" t="s">
        <x:v>83</x:v>
      </x:c>
      <x:c r="I22" s="6">
        <x:v>13.130165540415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32.065</x:v>
      </x:c>
      <x:c r="R22" s="8">
        <x:v>182565.10309716</x:v>
      </x:c>
      <x:c r="S22" s="12">
        <x:v>301037.242386195</x:v>
      </x:c>
      <x:c r="T22" s="12">
        <x:v>59.9306670392191</x:v>
      </x:c>
      <x:c r="U22" s="12">
        <x:v>38.1</x:v>
      </x:c>
      <x:c r="V22" s="12">
        <x:f>NA()</x:f>
      </x:c>
    </x:row>
    <x:row r="23">
      <x:c r="A23">
        <x:v>232598</x:v>
      </x:c>
      <x:c r="B23" s="1">
        <x:v>44498.4485011921</x:v>
      </x:c>
      <x:c r="C23" s="6">
        <x:v>6.99906318833333</x:v>
      </x:c>
      <x:c r="D23" s="14" t="s">
        <x:v>77</x:v>
      </x:c>
      <x:c r="E23" s="15">
        <x:v>44239.6766909375</x:v>
      </x:c>
      <x:c r="F23" t="s">
        <x:v>82</x:v>
      </x:c>
      <x:c r="G23" s="6">
        <x:v>125.974865174678</x:v>
      </x:c>
      <x:c r="H23" t="s">
        <x:v>83</x:v>
      </x:c>
      <x:c r="I23" s="6">
        <x:v>13.1362618677244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32.097</x:v>
      </x:c>
      <x:c r="R23" s="8">
        <x:v>182803.845632084</x:v>
      </x:c>
      <x:c r="S23" s="12">
        <x:v>301081.529172137</x:v>
      </x:c>
      <x:c r="T23" s="12">
        <x:v>59.9306670392191</x:v>
      </x:c>
      <x:c r="U23" s="12">
        <x:v>38.1</x:v>
      </x:c>
      <x:c r="V23" s="12">
        <x:f>NA()</x:f>
      </x:c>
    </x:row>
    <x:row r="24">
      <x:c r="A24">
        <x:v>232608</x:v>
      </x:c>
      <x:c r="B24" s="1">
        <x:v>44498.4487330208</x:v>
      </x:c>
      <x:c r="C24" s="6">
        <x:v>7.33288919166667</x:v>
      </x:c>
      <x:c r="D24" s="14" t="s">
        <x:v>77</x:v>
      </x:c>
      <x:c r="E24" s="15">
        <x:v>44239.6766909375</x:v>
      </x:c>
      <x:c r="F24" t="s">
        <x:v>82</x:v>
      </x:c>
      <x:c r="G24" s="6">
        <x:v>125.757187844758</x:v>
      </x:c>
      <x:c r="H24" t="s">
        <x:v>83</x:v>
      </x:c>
      <x:c r="I24" s="6">
        <x:v>13.130165540415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32.121</x:v>
      </x:c>
      <x:c r="R24" s="8">
        <x:v>183001.761564424</x:v>
      </x:c>
      <x:c r="S24" s="12">
        <x:v>301122.354462165</x:v>
      </x:c>
      <x:c r="T24" s="12">
        <x:v>59.9306670392191</x:v>
      </x:c>
      <x:c r="U24" s="12">
        <x:v>38.1</x:v>
      </x:c>
      <x:c r="V24" s="12">
        <x:f>NA()</x:f>
      </x:c>
    </x:row>
    <x:row r="25">
      <x:c r="A25">
        <x:v>232618</x:v>
      </x:c>
      <x:c r="B25" s="1">
        <x:v>44498.4489646181</x:v>
      </x:c>
      <x:c r="C25" s="6">
        <x:v>7.66637288</x:v>
      </x:c>
      <x:c r="D25" s="14" t="s">
        <x:v>77</x:v>
      </x:c>
      <x:c r="E25" s="15">
        <x:v>44239.6766909375</x:v>
      </x:c>
      <x:c r="F25" t="s">
        <x:v>82</x:v>
      </x:c>
      <x:c r="G25" s="6">
        <x:v>125.580129708515</x:v>
      </x:c>
      <x:c r="H25" t="s">
        <x:v>83</x:v>
      </x:c>
      <x:c r="I25" s="6">
        <x:v>13.1240692241304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32.141</x:v>
      </x:c>
      <x:c r="R25" s="8">
        <x:v>183144.829624424</x:v>
      </x:c>
      <x:c r="S25" s="12">
        <x:v>301164.262486211</x:v>
      </x:c>
      <x:c r="T25" s="12">
        <x:v>59.9306670392191</x:v>
      </x:c>
      <x:c r="U25" s="12">
        <x:v>38.1</x:v>
      </x:c>
      <x:c r="V25" s="12">
        <x:f>NA()</x:f>
      </x:c>
    </x:row>
    <x:row r="26">
      <x:c r="A26">
        <x:v>232628</x:v>
      </x:c>
      <x:c r="B26" s="1">
        <x:v>44498.4491957176</x:v>
      </x:c>
      <x:c r="C26" s="6">
        <x:v>7.99917078</x:v>
      </x:c>
      <x:c r="D26" s="14" t="s">
        <x:v>77</x:v>
      </x:c>
      <x:c r="E26" s="15">
        <x:v>44239.6766909375</x:v>
      </x:c>
      <x:c r="F26" t="s">
        <x:v>82</x:v>
      </x:c>
      <x:c r="G26" s="6">
        <x:v>125.388960171386</x:v>
      </x:c>
      <x:c r="H26" t="s">
        <x:v>83</x:v>
      </x:c>
      <x:c r="I26" s="6">
        <x:v>13.1240692241304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32.16</x:v>
      </x:c>
      <x:c r="R26" s="8">
        <x:v>183307.679060531</x:v>
      </x:c>
      <x:c r="S26" s="12">
        <x:v>301184.133685947</x:v>
      </x:c>
      <x:c r="T26" s="12">
        <x:v>59.9306670392191</x:v>
      </x:c>
      <x:c r="U26" s="12">
        <x:v>38.1</x:v>
      </x:c>
      <x:c r="V26" s="12">
        <x:f>NA()</x:f>
      </x:c>
    </x:row>
    <x:row r="27">
      <x:c r="A27">
        <x:v>232638</x:v>
      </x:c>
      <x:c r="B27" s="1">
        <x:v>44498.4494012731</x:v>
      </x:c>
      <x:c r="C27" s="6">
        <x:v>8.29515976833333</x:v>
      </x:c>
      <x:c r="D27" s="14" t="s">
        <x:v>77</x:v>
      </x:c>
      <x:c r="E27" s="15">
        <x:v>44239.6766909375</x:v>
      </x:c>
      <x:c r="F27" t="s">
        <x:v>82</x:v>
      </x:c>
      <x:c r="G27" s="6">
        <x:v>125.218144690866</x:v>
      </x:c>
      <x:c r="H27" t="s">
        <x:v>83</x:v>
      </x:c>
      <x:c r="I27" s="6">
        <x:v>13.1240692241304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32.177</x:v>
      </x:c>
      <x:c r="R27" s="8">
        <x:v>183459.744628903</x:v>
      </x:c>
      <x:c r="S27" s="12">
        <x:v>301213.445318088</x:v>
      </x:c>
      <x:c r="T27" s="12">
        <x:v>59.9306670392191</x:v>
      </x:c>
      <x:c r="U27" s="12">
        <x:v>38.1</x:v>
      </x:c>
      <x:c r="V27" s="12">
        <x:f>NA()</x:f>
      </x:c>
    </x:row>
    <x:row r="28">
      <x:c r="A28">
        <x:v>232648</x:v>
      </x:c>
      <x:c r="B28" s="1">
        <x:v>44498.4496357986</x:v>
      </x:c>
      <x:c r="C28" s="6">
        <x:v>8.632858825</x:v>
      </x:c>
      <x:c r="D28" s="14" t="s">
        <x:v>77</x:v>
      </x:c>
      <x:c r="E28" s="15">
        <x:v>44239.6766909375</x:v>
      </x:c>
      <x:c r="F28" t="s">
        <x:v>82</x:v>
      </x:c>
      <x:c r="G28" s="6">
        <x:v>125.116287791506</x:v>
      </x:c>
      <x:c r="H28" t="s">
        <x:v>83</x:v>
      </x:c>
      <x:c r="I28" s="6">
        <x:v>13.1118766246404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32.192</x:v>
      </x:c>
      <x:c r="R28" s="8">
        <x:v>183594.700255703</x:v>
      </x:c>
      <x:c r="S28" s="12">
        <x:v>301235.615386154</x:v>
      </x:c>
      <x:c r="T28" s="12">
        <x:v>59.9306670392191</x:v>
      </x:c>
      <x:c r="U28" s="12">
        <x:v>38.1</x:v>
      </x:c>
      <x:c r="V28" s="12">
        <x:f>NA()</x:f>
      </x:c>
    </x:row>
    <x:row r="29">
      <x:c r="A29">
        <x:v>232658</x:v>
      </x:c>
      <x:c r="B29" s="1">
        <x:v>44498.4498674768</x:v>
      </x:c>
      <x:c r="C29" s="6">
        <x:v>8.96648129666667</x:v>
      </x:c>
      <x:c r="D29" s="14" t="s">
        <x:v>77</x:v>
      </x:c>
      <x:c r="E29" s="15">
        <x:v>44239.6766909375</x:v>
      </x:c>
      <x:c r="F29" t="s">
        <x:v>82</x:v>
      </x:c>
      <x:c r="G29" s="6">
        <x:v>124.980158291607</x:v>
      </x:c>
      <x:c r="H29" t="s">
        <x:v>83</x:v>
      </x:c>
      <x:c r="I29" s="6">
        <x:v>13.1057803414346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32.208</x:v>
      </x:c>
      <x:c r="R29" s="8">
        <x:v>183717.210668963</x:v>
      </x:c>
      <x:c r="S29" s="12">
        <x:v>301281.940326284</x:v>
      </x:c>
      <x:c r="T29" s="12">
        <x:v>59.9306670392191</x:v>
      </x:c>
      <x:c r="U29" s="12">
        <x:v>38.1</x:v>
      </x:c>
      <x:c r="V29" s="12">
        <x:f>NA()</x:f>
      </x:c>
    </x:row>
    <x:row r="30">
      <x:c r="A30">
        <x:v>232668</x:v>
      </x:c>
      <x:c r="B30" s="1">
        <x:v>44498.4500985764</x:v>
      </x:c>
      <x:c r="C30" s="6">
        <x:v>9.29925651166667</x:v>
      </x:c>
      <x:c r="D30" s="14" t="s">
        <x:v>77</x:v>
      </x:c>
      <x:c r="E30" s="15">
        <x:v>44239.6766909375</x:v>
      </x:c>
      <x:c r="F30" t="s">
        <x:v>82</x:v>
      </x:c>
      <x:c r="G30" s="6">
        <x:v>124.874211465636</x:v>
      </x:c>
      <x:c r="H30" t="s">
        <x:v>83</x:v>
      </x:c>
      <x:c r="I30" s="6">
        <x:v>13.0996840692537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32.221</x:v>
      </x:c>
      <x:c r="R30" s="8">
        <x:v>183830.542510781</x:v>
      </x:c>
      <x:c r="S30" s="12">
        <x:v>301309.289630957</x:v>
      </x:c>
      <x:c r="T30" s="12">
        <x:v>59.9306670392191</x:v>
      </x:c>
      <x:c r="U30" s="12">
        <x:v>38.1</x:v>
      </x:c>
      <x:c r="V30" s="12">
        <x:f>NA()</x:f>
      </x:c>
    </x:row>
    <x:row r="31">
      <x:c r="A31">
        <x:v>232678</x:v>
      </x:c>
      <x:c r="B31" s="1">
        <x:v>44498.4503301273</x:v>
      </x:c>
      <x:c r="C31" s="6">
        <x:v>9.63270968</x:v>
      </x:c>
      <x:c r="D31" s="14" t="s">
        <x:v>77</x:v>
      </x:c>
      <x:c r="E31" s="15">
        <x:v>44239.6766909375</x:v>
      </x:c>
      <x:c r="F31" t="s">
        <x:v>82</x:v>
      </x:c>
      <x:c r="G31" s="6">
        <x:v>124.689777040902</x:v>
      </x:c>
      <x:c r="H31" t="s">
        <x:v>83</x:v>
      </x:c>
      <x:c r="I31" s="6">
        <x:v>13.1057803414346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32.237</x:v>
      </x:c>
      <x:c r="R31" s="8">
        <x:v>183959.299592095</x:v>
      </x:c>
      <x:c r="S31" s="12">
        <x:v>301339.198939658</x:v>
      </x:c>
      <x:c r="T31" s="12">
        <x:v>59.9306670392191</x:v>
      </x:c>
      <x:c r="U31" s="12">
        <x:v>38.1</x:v>
      </x:c>
      <x:c r="V31" s="12">
        <x:f>NA()</x:f>
      </x:c>
    </x:row>
    <x:row r="32">
      <x:c r="A32">
        <x:v>232688</x:v>
      </x:c>
      <x:c r="B32" s="1">
        <x:v>44498.4505614931</x:v>
      </x:c>
      <x:c r="C32" s="6">
        <x:v>9.96590495666667</x:v>
      </x:c>
      <x:c r="D32" s="14" t="s">
        <x:v>77</x:v>
      </x:c>
      <x:c r="E32" s="15">
        <x:v>44239.6766909375</x:v>
      </x:c>
      <x:c r="F32" t="s">
        <x:v>82</x:v>
      </x:c>
      <x:c r="G32" s="6">
        <x:v>124.529836412361</x:v>
      </x:c>
      <x:c r="H32" t="s">
        <x:v>83</x:v>
      </x:c>
      <x:c r="I32" s="6">
        <x:v>13.1057803414346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32.253</x:v>
      </x:c>
      <x:c r="R32" s="8">
        <x:v>184087.429561703</x:v>
      </x:c>
      <x:c r="S32" s="12">
        <x:v>301378.394272436</x:v>
      </x:c>
      <x:c r="T32" s="12">
        <x:v>59.9306670392191</x:v>
      </x:c>
      <x:c r="U32" s="12">
        <x:v>38.1</x:v>
      </x:c>
      <x:c r="V32" s="12">
        <x:f>NA()</x:f>
      </x:c>
    </x:row>
    <x:row r="33">
      <x:c r="A33">
        <x:v>232698</x:v>
      </x:c>
      <x:c r="B33" s="1">
        <x:v>44498.4507930208</x:v>
      </x:c>
      <x:c r="C33" s="6">
        <x:v>10.29924378</x:v>
      </x:c>
      <x:c r="D33" s="14" t="s">
        <x:v>77</x:v>
      </x:c>
      <x:c r="E33" s="15">
        <x:v>44239.6766909375</x:v>
      </x:c>
      <x:c r="F33" t="s">
        <x:v>82</x:v>
      </x:c>
      <x:c r="G33" s="6">
        <x:v>124.390045363894</x:v>
      </x:c>
      <x:c r="H33" t="s">
        <x:v>83</x:v>
      </x:c>
      <x:c r="I33" s="6">
        <x:v>13.1057803414346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32.267</x:v>
      </x:c>
      <x:c r="R33" s="8">
        <x:v>184156.402086671</x:v>
      </x:c>
      <x:c r="S33" s="12">
        <x:v>301405.402333224</x:v>
      </x:c>
      <x:c r="T33" s="12">
        <x:v>59.9306670392191</x:v>
      </x:c>
      <x:c r="U33" s="12">
        <x:v>38.1</x:v>
      </x:c>
      <x:c r="V33" s="12">
        <x:f>NA()</x:f>
      </x:c>
    </x:row>
    <x:row r="34">
      <x:c r="A34">
        <x:v>232708</x:v>
      </x:c>
      <x:c r="B34" s="1">
        <x:v>44498.4510245023</x:v>
      </x:c>
      <x:c r="C34" s="6">
        <x:v>10.63262916</x:v>
      </x:c>
      <x:c r="D34" s="14" t="s">
        <x:v>77</x:v>
      </x:c>
      <x:c r="E34" s="15">
        <x:v>44239.6766909375</x:v>
      </x:c>
      <x:c r="F34" t="s">
        <x:v>82</x:v>
      </x:c>
      <x:c r="G34" s="6">
        <x:v>124.290284201339</x:v>
      </x:c>
      <x:c r="H34" t="s">
        <x:v>83</x:v>
      </x:c>
      <x:c r="I34" s="6">
        <x:v>13.1057803414346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32.277</x:v>
      </x:c>
      <x:c r="R34" s="8">
        <x:v>184294.433858474</x:v>
      </x:c>
      <x:c r="S34" s="12">
        <x:v>301459.648151756</x:v>
      </x:c>
      <x:c r="T34" s="12">
        <x:v>59.9306670392191</x:v>
      </x:c>
      <x:c r="U34" s="12">
        <x:v>38.1</x:v>
      </x:c>
      <x:c r="V34" s="12">
        <x:f>NA()</x:f>
      </x:c>
    </x:row>
    <x:row r="35">
      <x:c r="A35">
        <x:v>232718</x:v>
      </x:c>
      <x:c r="B35" s="1">
        <x:v>44498.4512559838</x:v>
      </x:c>
      <x:c r="C35" s="6">
        <x:v>10.9659157483333</x:v>
      </x:c>
      <x:c r="D35" s="14" t="s">
        <x:v>77</x:v>
      </x:c>
      <x:c r="E35" s="15">
        <x:v>44239.6766909375</x:v>
      </x:c>
      <x:c r="F35" t="s">
        <x:v>82</x:v>
      </x:c>
      <x:c r="G35" s="6">
        <x:v>124.15646639921</x:v>
      </x:c>
      <x:c r="H35" t="s">
        <x:v>83</x:v>
      </x:c>
      <x:c r="I35" s="6">
        <x:v>13.1118766246404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32.288</x:v>
      </x:c>
      <x:c r="R35" s="8">
        <x:v>184424.784614527</x:v>
      </x:c>
      <x:c r="S35" s="12">
        <x:v>301510.827381607</x:v>
      </x:c>
      <x:c r="T35" s="12">
        <x:v>59.9306670392191</x:v>
      </x:c>
      <x:c r="U35" s="12">
        <x:v>38.1</x:v>
      </x:c>
      <x:c r="V35" s="12">
        <x:f>NA()</x:f>
      </x:c>
    </x:row>
    <x:row r="36">
      <x:c r="A36">
        <x:v>232728</x:v>
      </x:c>
      <x:c r="B36" s="1">
        <x:v>44498.4514876968</x:v>
      </x:c>
      <x:c r="C36" s="6">
        <x:v>11.2996013716667</x:v>
      </x:c>
      <x:c r="D36" s="14" t="s">
        <x:v>77</x:v>
      </x:c>
      <x:c r="E36" s="15">
        <x:v>44239.6766909375</x:v>
      </x:c>
      <x:c r="F36" t="s">
        <x:v>82</x:v>
      </x:c>
      <x:c r="G36" s="6">
        <x:v>124.002884730536</x:v>
      </x:c>
      <x:c r="H36" t="s">
        <x:v>83</x:v>
      </x:c>
      <x:c r="I36" s="6">
        <x:v>13.117972918873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32.301</x:v>
      </x:c>
      <x:c r="R36" s="8">
        <x:v>184523.869436745</x:v>
      </x:c>
      <x:c r="S36" s="12">
        <x:v>301539.215902704</x:v>
      </x:c>
      <x:c r="T36" s="12">
        <x:v>59.9306670392191</x:v>
      </x:c>
      <x:c r="U36" s="12">
        <x:v>38.1</x:v>
      </x:c>
      <x:c r="V36" s="12">
        <x:f>NA()</x:f>
      </x:c>
    </x:row>
    <x:row r="37">
      <x:c r="A37">
        <x:v>232738</x:v>
      </x:c>
      <x:c r="B37" s="1">
        <x:v>44498.4517187847</x:v>
      </x:c>
      <x:c r="C37" s="6">
        <x:v>11.63237288</x:v>
      </x:c>
      <x:c r="D37" s="14" t="s">
        <x:v>77</x:v>
      </x:c>
      <x:c r="E37" s="15">
        <x:v>44239.6766909375</x:v>
      </x:c>
      <x:c r="F37" t="s">
        <x:v>82</x:v>
      </x:c>
      <x:c r="G37" s="6">
        <x:v>123.947422701203</x:v>
      </x:c>
      <x:c r="H37" t="s">
        <x:v>83</x:v>
      </x:c>
      <x:c r="I37" s="6">
        <x:v>13.1118766246404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32.309</x:v>
      </x:c>
      <x:c r="R37" s="8">
        <x:v>184627.198849131</x:v>
      </x:c>
      <x:c r="S37" s="12">
        <x:v>301584.364249732</x:v>
      </x:c>
      <x:c r="T37" s="12">
        <x:v>59.9306670392191</x:v>
      </x:c>
      <x:c r="U37" s="12">
        <x:v>38.1</x:v>
      </x:c>
      <x:c r="V37" s="12">
        <x:f>NA()</x:f>
      </x:c>
    </x:row>
    <x:row r="38">
      <x:c r="A38">
        <x:v>232748</x:v>
      </x:c>
      <x:c r="B38" s="1">
        <x:v>44498.4519502662</x:v>
      </x:c>
      <x:c r="C38" s="6">
        <x:v>11.9657240616667</x:v>
      </x:c>
      <x:c r="D38" s="14" t="s">
        <x:v>77</x:v>
      </x:c>
      <x:c r="E38" s="15">
        <x:v>44239.6766909375</x:v>
      </x:c>
      <x:c r="F38" t="s">
        <x:v>82</x:v>
      </x:c>
      <x:c r="G38" s="6">
        <x:v>123.813955748275</x:v>
      </x:c>
      <x:c r="H38" t="s">
        <x:v>83</x:v>
      </x:c>
      <x:c r="I38" s="6">
        <x:v>13.117972918873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32.32</x:v>
      </x:c>
      <x:c r="R38" s="8">
        <x:v>184725.562063212</x:v>
      </x:c>
      <x:c r="S38" s="12">
        <x:v>301613.787578661</x:v>
      </x:c>
      <x:c r="T38" s="12">
        <x:v>59.9306670392191</x:v>
      </x:c>
      <x:c r="U38" s="12">
        <x:v>38.1</x:v>
      </x:c>
      <x:c r="V38" s="12">
        <x:f>NA()</x:f>
      </x:c>
    </x:row>
    <x:row r="39">
      <x:c r="A39">
        <x:v>232758</x:v>
      </x:c>
      <x:c r="B39" s="1">
        <x:v>44498.4521822569</x:v>
      </x:c>
      <x:c r="C39" s="6">
        <x:v>12.2998044883333</x:v>
      </x:c>
      <x:c r="D39" s="14" t="s">
        <x:v>77</x:v>
      </x:c>
      <x:c r="E39" s="15">
        <x:v>44239.6766909375</x:v>
      </x:c>
      <x:c r="F39" t="s">
        <x:v>82</x:v>
      </x:c>
      <x:c r="G39" s="6">
        <x:v>123.700481842268</x:v>
      </x:c>
      <x:c r="H39" t="s">
        <x:v>83</x:v>
      </x:c>
      <x:c r="I39" s="6">
        <x:v>13.1240692241304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32.329</x:v>
      </x:c>
      <x:c r="R39" s="8">
        <x:v>184814.29503099</x:v>
      </x:c>
      <x:c r="S39" s="12">
        <x:v>301650.225794707</x:v>
      </x:c>
      <x:c r="T39" s="12">
        <x:v>59.9306670392191</x:v>
      </x:c>
      <x:c r="U39" s="12">
        <x:v>38.1</x:v>
      </x:c>
      <x:c r="V39" s="12">
        <x:f>NA()</x:f>
      </x:c>
    </x:row>
    <x:row r="40">
      <x:c r="A40">
        <x:v>232768</x:v>
      </x:c>
      <x:c r="B40" s="1">
        <x:v>44498.4524134259</x:v>
      </x:c>
      <x:c r="C40" s="6">
        <x:v>12.6326619333333</x:v>
      </x:c>
      <x:c r="D40" s="14" t="s">
        <x:v>77</x:v>
      </x:c>
      <x:c r="E40" s="15">
        <x:v>44239.6766909375</x:v>
      </x:c>
      <x:c r="F40" t="s">
        <x:v>82</x:v>
      </x:c>
      <x:c r="G40" s="6">
        <x:v>123.591318708009</x:v>
      </x:c>
      <x:c r="H40" t="s">
        <x:v>83</x:v>
      </x:c>
      <x:c r="I40" s="6">
        <x:v>13.1240692241304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32.34</x:v>
      </x:c>
      <x:c r="R40" s="8">
        <x:v>184894.674619271</x:v>
      </x:c>
      <x:c r="S40" s="12">
        <x:v>301691.490065354</x:v>
      </x:c>
      <x:c r="T40" s="12">
        <x:v>59.9306670392191</x:v>
      </x:c>
      <x:c r="U40" s="12">
        <x:v>38.1</x:v>
      </x:c>
      <x:c r="V40" s="12">
        <x:f>NA()</x:f>
      </x:c>
    </x:row>
    <x:row r="41">
      <x:c r="A41">
        <x:v>232778</x:v>
      </x:c>
      <x:c r="B41" s="1">
        <x:v>44498.4526451736</x:v>
      </x:c>
      <x:c r="C41" s="6">
        <x:v>12.9663821916667</x:v>
      </x:c>
      <x:c r="D41" s="14" t="s">
        <x:v>77</x:v>
      </x:c>
      <x:c r="E41" s="15">
        <x:v>44239.6766909375</x:v>
      </x:c>
      <x:c r="F41" t="s">
        <x:v>82</x:v>
      </x:c>
      <x:c r="G41" s="6">
        <x:v>123.50777734519</x:v>
      </x:c>
      <x:c r="H41" t="s">
        <x:v>83</x:v>
      </x:c>
      <x:c r="I41" s="6">
        <x:v>13.130165540415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32.346</x:v>
      </x:c>
      <x:c r="R41" s="8">
        <x:v>184979.98842265</x:v>
      </x:c>
      <x:c r="S41" s="12">
        <x:v>301716.648226043</x:v>
      </x:c>
      <x:c r="T41" s="12">
        <x:v>59.9306670392191</x:v>
      </x:c>
      <x:c r="U41" s="12">
        <x:v>38.1</x:v>
      </x:c>
      <x:c r="V41" s="12">
        <x:f>NA()</x:f>
      </x:c>
    </x:row>
    <x:row r="42">
      <x:c r="A42">
        <x:v>232788</x:v>
      </x:c>
      <x:c r="B42" s="1">
        <x:v>44498.4528764699</x:v>
      </x:c>
      <x:c r="C42" s="6">
        <x:v>13.2994553366667</x:v>
      </x:c>
      <x:c r="D42" s="14" t="s">
        <x:v>77</x:v>
      </x:c>
      <x:c r="E42" s="15">
        <x:v>44239.6766909375</x:v>
      </x:c>
      <x:c r="F42" t="s">
        <x:v>82</x:v>
      </x:c>
      <x:c r="G42" s="6">
        <x:v>123.492157216475</x:v>
      </x:c>
      <x:c r="H42" t="s">
        <x:v>83</x:v>
      </x:c>
      <x:c r="I42" s="6">
        <x:v>13.1240692241304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32.35</x:v>
      </x:c>
      <x:c r="R42" s="8">
        <x:v>185043.311419765</x:v>
      </x:c>
      <x:c r="S42" s="12">
        <x:v>301733.48386794</x:v>
      </x:c>
      <x:c r="T42" s="12">
        <x:v>59.9306670392191</x:v>
      </x:c>
      <x:c r="U42" s="12">
        <x:v>38.1</x:v>
      </x:c>
      <x:c r="V42" s="12">
        <x:f>NA()</x:f>
      </x:c>
    </x:row>
    <x:row r="43">
      <x:c r="A43">
        <x:v>232798</x:v>
      </x:c>
      <x:c r="B43" s="1">
        <x:v>44498.4531079514</x:v>
      </x:c>
      <x:c r="C43" s="6">
        <x:v>13.63278931</x:v>
      </x:c>
      <x:c r="D43" s="14" t="s">
        <x:v>77</x:v>
      </x:c>
      <x:c r="E43" s="15">
        <x:v>44239.6766909375</x:v>
      </x:c>
      <x:c r="F43" t="s">
        <x:v>82</x:v>
      </x:c>
      <x:c r="G43" s="6">
        <x:v>123.476540411814</x:v>
      </x:c>
      <x:c r="H43" t="s">
        <x:v>83</x:v>
      </x:c>
      <x:c r="I43" s="6">
        <x:v>13.117972918873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32.354</x:v>
      </x:c>
      <x:c r="R43" s="8">
        <x:v>185101.967336237</x:v>
      </x:c>
      <x:c r="S43" s="12">
        <x:v>301762.044977479</x:v>
      </x:c>
      <x:c r="T43" s="12">
        <x:v>59.9306670392191</x:v>
      </x:c>
      <x:c r="U43" s="12">
        <x:v>38.1</x:v>
      </x:c>
      <x:c r="V43" s="12">
        <x:f>NA()</x:f>
      </x:c>
    </x:row>
    <x:row r="44">
      <x:c r="A44">
        <x:v>232808</x:v>
      </x:c>
      <x:c r="B44" s="1">
        <x:v>44498.4533394676</x:v>
      </x:c>
      <x:c r="C44" s="6">
        <x:v>13.9661754316667</x:v>
      </x:c>
      <x:c r="D44" s="14" t="s">
        <x:v>77</x:v>
      </x:c>
      <x:c r="E44" s="15">
        <x:v>44239.6766909375</x:v>
      </x:c>
      <x:c r="F44" t="s">
        <x:v>82</x:v>
      </x:c>
      <x:c r="G44" s="6">
        <x:v>123.569985475965</x:v>
      </x:c>
      <x:c r="H44" t="s">
        <x:v>83</x:v>
      </x:c>
      <x:c r="I44" s="6">
        <x:v>13.1118766246404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32.347</x:v>
      </x:c>
      <x:c r="R44" s="8">
        <x:v>185087.304274064</x:v>
      </x:c>
      <x:c r="S44" s="12">
        <x:v>301798.139014759</x:v>
      </x:c>
      <x:c r="T44" s="12">
        <x:v>59.9306670392191</x:v>
      </x:c>
      <x:c r="U44" s="12">
        <x:v>38.1</x:v>
      </x:c>
      <x:c r="V44" s="12">
        <x:f>NA()</x:f>
      </x:c>
    </x:row>
    <x:row r="45">
      <x:c r="A45">
        <x:v>232818</x:v>
      </x:c>
      <x:c r="B45" s="1">
        <x:v>44498.4535709144</x:v>
      </x:c>
      <x:c r="C45" s="6">
        <x:v>14.2994350166667</x:v>
      </x:c>
      <x:c r="D45" s="14" t="s">
        <x:v>77</x:v>
      </x:c>
      <x:c r="E45" s="15">
        <x:v>44239.6766909375</x:v>
      </x:c>
      <x:c r="F45" t="s">
        <x:v>82</x:v>
      </x:c>
      <x:c r="G45" s="6">
        <x:v>123.649357009293</x:v>
      </x:c>
      <x:c r="H45" t="s">
        <x:v>83</x:v>
      </x:c>
      <x:c r="I45" s="6">
        <x:v>13.1118766246404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32.339</x:v>
      </x:c>
      <x:c r="R45" s="8">
        <x:v>185087.748279109</x:v>
      </x:c>
      <x:c r="S45" s="12">
        <x:v>301818.456708801</x:v>
      </x:c>
      <x:c r="T45" s="12">
        <x:v>59.9306670392191</x:v>
      </x:c>
      <x:c r="U45" s="12">
        <x:v>38.1</x:v>
      </x:c>
      <x:c r="V45" s="12">
        <x:f>NA()</x:f>
      </x:c>
    </x:row>
    <x:row r="46">
      <x:c r="A46">
        <x:v>232828</x:v>
      </x:c>
      <x:c r="B46" s="1">
        <x:v>44498.453802662</x:v>
      </x:c>
      <x:c r="C46" s="6">
        <x:v>14.6331710316667</x:v>
      </x:c>
      <x:c r="D46" s="14" t="s">
        <x:v>77</x:v>
      </x:c>
      <x:c r="E46" s="15">
        <x:v>44239.6766909375</x:v>
      </x:c>
      <x:c r="F46" t="s">
        <x:v>82</x:v>
      </x:c>
      <x:c r="G46" s="6">
        <x:v>123.757084724378</x:v>
      </x:c>
      <x:c r="H46" t="s">
        <x:v>83</x:v>
      </x:c>
      <x:c r="I46" s="6">
        <x:v>13.0996840692537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32.333</x:v>
      </x:c>
      <x:c r="R46" s="8">
        <x:v>185103.316760564</x:v>
      </x:c>
      <x:c r="S46" s="12">
        <x:v>301855.438743039</x:v>
      </x:c>
      <x:c r="T46" s="12">
        <x:v>59.9306670392191</x:v>
      </x:c>
      <x:c r="U46" s="12">
        <x:v>38.1</x:v>
      </x:c>
      <x:c r="V46" s="12">
        <x:f>NA()</x:f>
      </x:c>
    </x:row>
    <x:row r="47">
      <x:c r="A47">
        <x:v>232838</x:v>
      </x:c>
      <x:c r="B47" s="1">
        <x:v>44498.4540337616</x:v>
      </x:c>
      <x:c r="C47" s="6">
        <x:v>14.9659374916667</x:v>
      </x:c>
      <x:c r="D47" s="14" t="s">
        <x:v>77</x:v>
      </x:c>
      <x:c r="E47" s="15">
        <x:v>44239.6766909375</x:v>
      </x:c>
      <x:c r="F47" t="s">
        <x:v>82</x:v>
      </x:c>
      <x:c r="G47" s="6">
        <x:v>123.786886057301</x:v>
      </x:c>
      <x:c r="H47" t="s">
        <x:v>83</x:v>
      </x:c>
      <x:c r="I47" s="6">
        <x:v>13.0996840692537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32.33</x:v>
      </x:c>
      <x:c r="R47" s="8">
        <x:v>185130.764270274</x:v>
      </x:c>
      <x:c r="S47" s="12">
        <x:v>301898.556519732</x:v>
      </x:c>
      <x:c r="T47" s="12">
        <x:v>59.9306670392191</x:v>
      </x:c>
      <x:c r="U47" s="12">
        <x:v>38.1</x:v>
      </x:c>
      <x:c r="V47" s="12">
        <x:f>NA()</x:f>
      </x:c>
    </x:row>
    <x:row r="48">
      <x:c r="A48">
        <x:v>232848</x:v>
      </x:c>
      <x:c r="B48" s="1">
        <x:v>44498.4542651273</x:v>
      </x:c>
      <x:c r="C48" s="6">
        <x:v>15.29911344</x:v>
      </x:c>
      <x:c r="D48" s="14" t="s">
        <x:v>77</x:v>
      </x:c>
      <x:c r="E48" s="15">
        <x:v>44239.6766909375</x:v>
      </x:c>
      <x:c r="F48" t="s">
        <x:v>82</x:v>
      </x:c>
      <x:c r="G48" s="6">
        <x:v>123.786886057301</x:v>
      </x:c>
      <x:c r="H48" t="s">
        <x:v>83</x:v>
      </x:c>
      <x:c r="I48" s="6">
        <x:v>13.0996840692537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32.33</x:v>
      </x:c>
      <x:c r="R48" s="8">
        <x:v>185173.252795079</x:v>
      </x:c>
      <x:c r="S48" s="12">
        <x:v>301920.558875048</x:v>
      </x:c>
      <x:c r="T48" s="12">
        <x:v>59.9306670392191</x:v>
      </x:c>
      <x:c r="U48" s="12">
        <x:v>38.1</x:v>
      </x:c>
      <x:c r="V48" s="12">
        <x:f>NA()</x:f>
      </x:c>
    </x:row>
    <x:row r="49">
      <x:c r="A49">
        <x:v>232858</x:v>
      </x:c>
      <x:c r="B49" s="1">
        <x:v>44498.454496794</x:v>
      </x:c>
      <x:c r="C49" s="6">
        <x:v>15.6327364766667</x:v>
      </x:c>
      <x:c r="D49" s="14" t="s">
        <x:v>77</x:v>
      </x:c>
      <x:c r="E49" s="15">
        <x:v>44239.6766909375</x:v>
      </x:c>
      <x:c r="F49" t="s">
        <x:v>82</x:v>
      </x:c>
      <x:c r="G49" s="6">
        <x:v>123.757084724378</x:v>
      </x:c>
      <x:c r="H49" t="s">
        <x:v>83</x:v>
      </x:c>
      <x:c r="I49" s="6">
        <x:v>13.0996840692537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32.333</x:v>
      </x:c>
      <x:c r="R49" s="8">
        <x:v>185205.578137158</x:v>
      </x:c>
      <x:c r="S49" s="12">
        <x:v>301965.672333837</x:v>
      </x:c>
      <x:c r="T49" s="12">
        <x:v>59.9306670392191</x:v>
      </x:c>
      <x:c r="U49" s="12">
        <x:v>38.1</x:v>
      </x:c>
      <x:c r="V49" s="12">
        <x:f>NA()</x:f>
      </x:c>
    </x:row>
    <x:row r="50">
      <x:c r="A50">
        <x:v>232868</x:v>
      </x:c>
      <x:c r="B50" s="1">
        <x:v>44498.4547285069</x:v>
      </x:c>
      <x:c r="C50" s="6">
        <x:v>15.9663755983333</x:v>
      </x:c>
      <x:c r="D50" s="14" t="s">
        <x:v>77</x:v>
      </x:c>
      <x:c r="E50" s="15">
        <x:v>44239.6766909375</x:v>
      </x:c>
      <x:c r="F50" t="s">
        <x:v>82</x:v>
      </x:c>
      <x:c r="G50" s="6">
        <x:v>123.723066980797</x:v>
      </x:c>
      <x:c r="H50" t="s">
        <x:v>83</x:v>
      </x:c>
      <x:c r="I50" s="6">
        <x:v>13.1057803414346</x:v>
      </x:c>
      <x:c r="J50" t="s">
        <x:v>78</x:v>
      </x:c>
      <x:c r="K50" s="6">
        <x:v>1005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32.334</x:v>
      </x:c>
      <x:c r="R50" s="8">
        <x:v>185266.439281725</x:v>
      </x:c>
      <x:c r="S50" s="12">
        <x:v>301996.540971469</x:v>
      </x:c>
      <x:c r="T50" s="12">
        <x:v>59.9306670392191</x:v>
      </x:c>
      <x:c r="U50" s="12">
        <x:v>38.1</x:v>
      </x:c>
      <x:c r="V50" s="12">
        <x:f>NA()</x:f>
      </x:c>
    </x:row>
    <x:row r="51">
      <x:c r="A51">
        <x:v>232878</x:v>
      </x:c>
      <x:c r="B51" s="1">
        <x:v>44498.4549597569</x:v>
      </x:c>
      <x:c r="C51" s="6">
        <x:v>16.2994036516667</x:v>
      </x:c>
      <x:c r="D51" s="14" t="s">
        <x:v>77</x:v>
      </x:c>
      <x:c r="E51" s="15">
        <x:v>44239.6766909375</x:v>
      </x:c>
      <x:c r="F51" t="s">
        <x:v>82</x:v>
      </x:c>
      <x:c r="G51" s="6">
        <x:v>123.727290063197</x:v>
      </x:c>
      <x:c r="H51" t="s">
        <x:v>83</x:v>
      </x:c>
      <x:c r="I51" s="6">
        <x:v>13.0996840692537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32.336</x:v>
      </x:c>
      <x:c r="R51" s="8">
        <x:v>185308.900099931</x:v>
      </x:c>
      <x:c r="S51" s="12">
        <x:v>302025.256657674</x:v>
      </x:c>
      <x:c r="T51" s="12">
        <x:v>59.9306670392191</x:v>
      </x:c>
      <x:c r="U51" s="12">
        <x:v>38.1</x:v>
      </x:c>
      <x:c r="V51" s="12">
        <x:f>NA()</x:f>
      </x:c>
    </x:row>
    <x:row r="52">
      <x:c r="A52">
        <x:v>232888</x:v>
      </x:c>
      <x:c r="B52" s="1">
        <x:v>44498.4551912847</x:v>
      </x:c>
      <x:c r="C52" s="6">
        <x:v>16.6327917233333</x:v>
      </x:c>
      <x:c r="D52" s="14" t="s">
        <x:v>77</x:v>
      </x:c>
      <x:c r="E52" s="15">
        <x:v>44239.6766909375</x:v>
      </x:c>
      <x:c r="F52" t="s">
        <x:v>82</x:v>
      </x:c>
      <x:c r="G52" s="6">
        <x:v>123.673426166535</x:v>
      </x:c>
      <x:c r="H52" t="s">
        <x:v>83</x:v>
      </x:c>
      <x:c r="I52" s="6">
        <x:v>13.1057803414346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32.339</x:v>
      </x:c>
      <x:c r="R52" s="8">
        <x:v>185381.870379441</x:v>
      </x:c>
      <x:c r="S52" s="12">
        <x:v>302076.829213559</x:v>
      </x:c>
      <x:c r="T52" s="12">
        <x:v>59.9306670392191</x:v>
      </x:c>
      <x:c r="U52" s="12">
        <x:v>38.1</x:v>
      </x:c>
      <x:c r="V52" s="12">
        <x:f>NA()</x:f>
      </x:c>
    </x:row>
    <x:row r="53">
      <x:c r="A53">
        <x:v>232898</x:v>
      </x:c>
      <x:c r="B53" s="1">
        <x:v>44498.4554229514</x:v>
      </x:c>
      <x:c r="C53" s="6">
        <x:v>16.96640662</x:v>
      </x:c>
      <x:c r="D53" s="14" t="s">
        <x:v>77</x:v>
      </x:c>
      <x:c r="E53" s="15">
        <x:v>44239.6766909375</x:v>
      </x:c>
      <x:c r="F53" t="s">
        <x:v>82</x:v>
      </x:c>
      <x:c r="G53" s="6">
        <x:v>123.633726847916</x:v>
      </x:c>
      <x:c r="H53" t="s">
        <x:v>83</x:v>
      </x:c>
      <x:c r="I53" s="6">
        <x:v>13.1057803414346</x:v>
      </x:c>
      <x:c r="J53" t="s">
        <x:v>78</x:v>
      </x:c>
      <x:c r="K53" s="6">
        <x:v>1005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32.343</x:v>
      </x:c>
      <x:c r="R53" s="8">
        <x:v>185439.138277011</x:v>
      </x:c>
      <x:c r="S53" s="12">
        <x:v>302105.090183393</x:v>
      </x:c>
      <x:c r="T53" s="12">
        <x:v>59.9306670392191</x:v>
      </x:c>
      <x:c r="U53" s="12">
        <x:v>38.1</x:v>
      </x:c>
      <x:c r="V53" s="12">
        <x:f>NA()</x:f>
      </x:c>
    </x:row>
    <x:row r="54">
      <x:c r="A54">
        <x:v>232908</x:v>
      </x:c>
      <x:c r="B54" s="1">
        <x:v>44498.4556544792</x:v>
      </x:c>
      <x:c r="C54" s="6">
        <x:v>17.2997421733333</x:v>
      </x:c>
      <x:c r="D54" s="14" t="s">
        <x:v>77</x:v>
      </x:c>
      <x:c r="E54" s="15">
        <x:v>44239.6766909375</x:v>
      </x:c>
      <x:c r="F54" t="s">
        <x:v>82</x:v>
      </x:c>
      <x:c r="G54" s="6">
        <x:v>123.671943347474</x:v>
      </x:c>
      <x:c r="H54" t="s">
        <x:v>83</x:v>
      </x:c>
      <x:c r="I54" s="6">
        <x:v>13.0935878080986</x:v>
      </x:c>
      <x:c r="J54" t="s">
        <x:v>78</x:v>
      </x:c>
      <x:c r="K54" s="6">
        <x:v>1005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32.344</x:v>
      </x:c>
      <x:c r="R54" s="8">
        <x:v>185456.873411915</x:v>
      </x:c>
      <x:c r="S54" s="12">
        <x:v>302149.584154785</x:v>
      </x:c>
      <x:c r="T54" s="12">
        <x:v>59.9306670392191</x:v>
      </x:c>
      <x:c r="U54" s="12">
        <x:v>38.1</x:v>
      </x:c>
      <x:c r="V54" s="12">
        <x:f>NA()</x:f>
      </x:c>
    </x:row>
    <x:row r="55">
      <x:c r="A55">
        <x:v>232918</x:v>
      </x:c>
      <x:c r="B55" s="1">
        <x:v>44498.4558856134</x:v>
      </x:c>
      <x:c r="C55" s="6">
        <x:v>17.6326130466667</x:v>
      </x:c>
      <x:c r="D55" s="14" t="s">
        <x:v>77</x:v>
      </x:c>
      <x:c r="E55" s="15">
        <x:v>44239.6766909375</x:v>
      </x:c>
      <x:c r="F55" t="s">
        <x:v>82</x:v>
      </x:c>
      <x:c r="G55" s="6">
        <x:v>123.710179957312</x:v>
      </x:c>
      <x:c r="H55" t="s">
        <x:v>83</x:v>
      </x:c>
      <x:c r="I55" s="6">
        <x:v>13.0813953188658</x:v>
      </x:c>
      <x:c r="J55" t="s">
        <x:v>78</x:v>
      </x:c>
      <x:c r="K55" s="6">
        <x:v>1005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32.345</x:v>
      </x:c>
      <x:c r="R55" s="8">
        <x:v>185536.939224502</x:v>
      </x:c>
      <x:c r="S55" s="12">
        <x:v>302196.442742876</x:v>
      </x:c>
      <x:c r="T55" s="12">
        <x:v>59.9306670392191</x:v>
      </x:c>
      <x:c r="U55" s="12">
        <x:v>38.1</x:v>
      </x:c>
      <x:c r="V55" s="12">
        <x:f>NA()</x:f>
      </x:c>
    </x:row>
    <x:row r="56">
      <x:c r="A56">
        <x:v>232928</x:v>
      </x:c>
      <x:c r="B56" s="1">
        <x:v>44498.4561170139</x:v>
      </x:c>
      <x:c r="C56" s="6">
        <x:v>17.965839245</x:v>
      </x:c>
      <x:c r="D56" s="14" t="s">
        <x:v>77</x:v>
      </x:c>
      <x:c r="E56" s="15">
        <x:v>44239.6766909375</x:v>
      </x:c>
      <x:c r="F56" t="s">
        <x:v>82</x:v>
      </x:c>
      <x:c r="G56" s="6">
        <x:v>123.720109829089</x:v>
      </x:c>
      <x:c r="H56" t="s">
        <x:v>83</x:v>
      </x:c>
      <x:c r="I56" s="6">
        <x:v>13.0813953188658</x:v>
      </x:c>
      <x:c r="J56" t="s">
        <x:v>78</x:v>
      </x:c>
      <x:c r="K56" s="6">
        <x:v>1005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32.344</x:v>
      </x:c>
      <x:c r="R56" s="8">
        <x:v>185565.989772788</x:v>
      </x:c>
      <x:c r="S56" s="12">
        <x:v>302220.111009001</x:v>
      </x:c>
      <x:c r="T56" s="12">
        <x:v>59.9306670392191</x:v>
      </x:c>
      <x:c r="U56" s="12">
        <x:v>38.1</x:v>
      </x:c>
      <x:c r="V56" s="12">
        <x:f>NA()</x:f>
      </x:c>
    </x:row>
    <x:row r="57">
      <x:c r="A57">
        <x:v>232938</x:v>
      </x:c>
      <x:c r="B57" s="1">
        <x:v>44498.4563485301</x:v>
      </x:c>
      <x:c r="C57" s="6">
        <x:v>18.299213195</x:v>
      </x:c>
      <x:c r="D57" s="14" t="s">
        <x:v>77</x:v>
      </x:c>
      <x:c r="E57" s="15">
        <x:v>44239.6766909375</x:v>
      </x:c>
      <x:c r="F57" t="s">
        <x:v>82</x:v>
      </x:c>
      <x:c r="G57" s="6">
        <x:v>123.656315804515</x:v>
      </x:c>
      <x:c r="H57" t="s">
        <x:v>83</x:v>
      </x:c>
      <x:c r="I57" s="6">
        <x:v>13.0874915579693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32.348</x:v>
      </x:c>
      <x:c r="R57" s="8">
        <x:v>185628.446605847</x:v>
      </x:c>
      <x:c r="S57" s="12">
        <x:v>302249.100336171</x:v>
      </x:c>
      <x:c r="T57" s="12">
        <x:v>59.9306670392191</x:v>
      </x:c>
      <x:c r="U57" s="12">
        <x:v>38.1</x:v>
      </x:c>
      <x:c r="V57" s="12">
        <x:f>NA()</x:f>
      </x:c>
    </x:row>
    <x:row r="58">
      <x:c r="A58">
        <x:v>232948</x:v>
      </x:c>
      <x:c r="B58" s="1">
        <x:v>44498.4565799769</x:v>
      </x:c>
      <x:c r="C58" s="6">
        <x:v>18.6325072466667</x:v>
      </x:c>
      <x:c r="D58" s="14" t="s">
        <x:v>77</x:v>
      </x:c>
      <x:c r="E58" s="15">
        <x:v>44239.6766909375</x:v>
      </x:c>
      <x:c r="F58" t="s">
        <x:v>82</x:v>
      </x:c>
      <x:c r="G58" s="6">
        <x:v>123.601000241462</x:v>
      </x:c>
      <x:c r="H58" t="s">
        <x:v>83</x:v>
      </x:c>
      <x:c r="I58" s="6">
        <x:v>13.0813953188658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32.356</x:v>
      </x:c>
      <x:c r="R58" s="8">
        <x:v>185688.596201309</x:v>
      </x:c>
      <x:c r="S58" s="12">
        <x:v>302283.280551571</x:v>
      </x:c>
      <x:c r="T58" s="12">
        <x:v>59.9306670392191</x:v>
      </x:c>
      <x:c r="U58" s="12">
        <x:v>38.1</x:v>
      </x:c>
      <x:c r="V58" s="12">
        <x:f>NA()</x:f>
      </x:c>
    </x:row>
    <x:row r="59">
      <x:c r="A59">
        <x:v>232958</x:v>
      </x:c>
      <x:c r="B59" s="1">
        <x:v>44498.4568116551</x:v>
      </x:c>
      <x:c r="C59" s="6">
        <x:v>18.9661280066667</x:v>
      </x:c>
      <x:c r="D59" s="14" t="s">
        <x:v>77</x:v>
      </x:c>
      <x:c r="E59" s="15">
        <x:v>44239.6766909375</x:v>
      </x:c>
      <x:c r="F59" t="s">
        <x:v>82</x:v>
      </x:c>
      <x:c r="G59" s="6">
        <x:v>123.687574222833</x:v>
      </x:c>
      <x:c r="H59" t="s">
        <x:v>83</x:v>
      </x:c>
      <x:c r="I59" s="6">
        <x:v>13.0996840692537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32.34</x:v>
      </x:c>
      <x:c r="R59" s="8">
        <x:v>185655.557495259</x:v>
      </x:c>
      <x:c r="S59" s="12">
        <x:v>302308.523861963</x:v>
      </x:c>
      <x:c r="T59" s="12">
        <x:v>59.9306670392191</x:v>
      </x:c>
      <x:c r="U59" s="12">
        <x:v>38.1</x:v>
      </x:c>
      <x:c r="V59" s="12">
        <x:f>NA()</x:f>
      </x:c>
    </x:row>
    <x:row r="60">
      <x:c r="A60">
        <x:v>232968</x:v>
      </x:c>
      <x:c r="B60" s="1">
        <x:v>44498.4570432523</x:v>
      </x:c>
      <x:c r="C60" s="6">
        <x:v>19.2995940066667</x:v>
      </x:c>
      <x:c r="D60" s="14" t="s">
        <x:v>77</x:v>
      </x:c>
      <x:c r="E60" s="15">
        <x:v>44239.6766909375</x:v>
      </x:c>
      <x:c r="F60" t="s">
        <x:v>82</x:v>
      </x:c>
      <x:c r="G60" s="6">
        <x:v>123.713137336098</x:v>
      </x:c>
      <x:c r="H60" t="s">
        <x:v>83</x:v>
      </x:c>
      <x:c r="I60" s="6">
        <x:v>13.1057803414346</x:v>
      </x:c>
      <x:c r="J60" t="s">
        <x:v>78</x:v>
      </x:c>
      <x:c r="K60" s="6">
        <x:v>1005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32.335</x:v>
      </x:c>
      <x:c r="R60" s="8">
        <x:v>185644.211433445</x:v>
      </x:c>
      <x:c r="S60" s="12">
        <x:v>302333.663674371</x:v>
      </x:c>
      <x:c r="T60" s="12">
        <x:v>59.9306670392191</x:v>
      </x:c>
      <x:c r="U60" s="12">
        <x:v>38.1</x:v>
      </x:c>
      <x:c r="V60" s="12">
        <x:f>NA()</x:f>
      </x:c>
    </x:row>
    <x:row r="61">
      <x:c r="A61">
        <x:v>232978</x:v>
      </x:c>
      <x:c r="B61" s="1">
        <x:v>44498.4572745718</x:v>
      </x:c>
      <x:c r="C61" s="6">
        <x:v>19.63269957</x:v>
      </x:c>
      <x:c r="D61" s="14" t="s">
        <x:v>77</x:v>
      </x:c>
      <x:c r="E61" s="15">
        <x:v>44239.6766909375</x:v>
      </x:c>
      <x:c r="F61" t="s">
        <x:v>82</x:v>
      </x:c>
      <x:c r="G61" s="6">
        <x:v>123.575691371888</x:v>
      </x:c>
      <x:c r="H61" t="s">
        <x:v>83</x:v>
      </x:c>
      <x:c r="I61" s="6">
        <x:v>13.117972918873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32.344</x:v>
      </x:c>
      <x:c r="R61" s="8">
        <x:v>185739.710867855</x:v>
      </x:c>
      <x:c r="S61" s="12">
        <x:v>302360.197285</x:v>
      </x:c>
      <x:c r="T61" s="12">
        <x:v>59.9306670392191</x:v>
      </x:c>
      <x:c r="U61" s="12">
        <x:v>38.1</x:v>
      </x:c>
      <x:c r="V61" s="12">
        <x:f>NA()</x:f>
      </x:c>
    </x:row>
    <x:row r="62">
      <x:c r="A62">
        <x:v>232988</x:v>
      </x:c>
      <x:c r="B62" s="1">
        <x:v>44498.457506169</x:v>
      </x:c>
      <x:c r="C62" s="6">
        <x:v>19.9662290383333</x:v>
      </x:c>
      <x:c r="D62" s="14" t="s">
        <x:v>77</x:v>
      </x:c>
      <x:c r="E62" s="15">
        <x:v>44239.6766909375</x:v>
      </x:c>
      <x:c r="F62" t="s">
        <x:v>82</x:v>
      </x:c>
      <x:c r="G62" s="6">
        <x:v>123.422788170373</x:v>
      </x:c>
      <x:c r="H62" t="s">
        <x:v>83</x:v>
      </x:c>
      <x:c r="I62" s="6">
        <x:v>13.1240692241304</x:v>
      </x:c>
      <x:c r="J62" t="s">
        <x:v>78</x:v>
      </x:c>
      <x:c r="K62" s="6">
        <x:v>1005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32.357</x:v>
      </x:c>
      <x:c r="R62" s="8">
        <x:v>185858.265591797</x:v>
      </x:c>
      <x:c r="S62" s="12">
        <x:v>302405.535492608</x:v>
      </x:c>
      <x:c r="T62" s="12">
        <x:v>59.9306670392191</x:v>
      </x:c>
      <x:c r="U62" s="12">
        <x:v>38.1</x:v>
      </x:c>
      <x:c r="V62" s="12">
        <x:f>NA()</x:f>
      </x:c>
    </x:row>
    <x:row r="63">
      <x:c r="A63">
        <x:v>232998</x:v>
      </x:c>
      <x:c r="B63" s="1">
        <x:v>44498.4577375</x:v>
      </x:c>
      <x:c r="C63" s="6">
        <x:v>20.2993413566667</x:v>
      </x:c>
      <x:c r="D63" s="14" t="s">
        <x:v>77</x:v>
      </x:c>
      <x:c r="E63" s="15">
        <x:v>44239.6766909375</x:v>
      </x:c>
      <x:c r="F63" t="s">
        <x:v>82</x:v>
      </x:c>
      <x:c r="G63" s="6">
        <x:v>123.318052597613</x:v>
      </x:c>
      <x:c r="H63" t="s">
        <x:v>83</x:v>
      </x:c>
      <x:c r="I63" s="6">
        <x:v>13.117972918873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32.37</x:v>
      </x:c>
      <x:c r="R63" s="8">
        <x:v>185972.938222113</x:v>
      </x:c>
      <x:c r="S63" s="12">
        <x:v>302425.82622803</x:v>
      </x:c>
      <x:c r="T63" s="12">
        <x:v>59.9306670392191</x:v>
      </x:c>
      <x:c r="U63" s="12">
        <x:v>38.1</x:v>
      </x:c>
      <x:c r="V63" s="12">
        <x:f>NA()</x:f>
      </x:c>
    </x:row>
    <x:row r="64">
      <x:c r="A64">
        <x:v>233008</x:v>
      </x:c>
      <x:c r="B64" s="1">
        <x:v>44498.4579690162</x:v>
      </x:c>
      <x:c r="C64" s="6">
        <x:v>20.63270382</x:v>
      </x:c>
      <x:c r="D64" s="14" t="s">
        <x:v>77</x:v>
      </x:c>
      <x:c r="E64" s="15">
        <x:v>44239.6766909375</x:v>
      </x:c>
      <x:c r="F64" t="s">
        <x:v>82</x:v>
      </x:c>
      <x:c r="G64" s="6">
        <x:v>123.100440244437</x:v>
      </x:c>
      <x:c r="H64" t="s">
        <x:v>83</x:v>
      </x:c>
      <x:c r="I64" s="6">
        <x:v>13.117972918873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32.392</x:v>
      </x:c>
      <x:c r="R64" s="8">
        <x:v>186129.647886846</x:v>
      </x:c>
      <x:c r="S64" s="12">
        <x:v>302459.028720972</x:v>
      </x:c>
      <x:c r="T64" s="12">
        <x:v>59.9306670392191</x:v>
      </x:c>
      <x:c r="U64" s="12">
        <x:v>38.1</x:v>
      </x:c>
      <x:c r="V64" s="12">
        <x:f>NA()</x:f>
      </x:c>
    </x:row>
    <x:row r="65">
      <x:c r="A65">
        <x:v>233018</x:v>
      </x:c>
      <x:c r="B65" s="1">
        <x:v>44498.458200463</x:v>
      </x:c>
      <x:c r="C65" s="6">
        <x:v>20.9659968633333</x:v>
      </x:c>
      <x:c r="D65" s="14" t="s">
        <x:v>77</x:v>
      </x:c>
      <x:c r="E65" s="15">
        <x:v>44239.6766909375</x:v>
      </x:c>
      <x:c r="F65" t="s">
        <x:v>82</x:v>
      </x:c>
      <x:c r="G65" s="6">
        <x:v>122.972018665029</x:v>
      </x:c>
      <x:c r="H65" t="s">
        <x:v>83</x:v>
      </x:c>
      <x:c r="I65" s="6">
        <x:v>13.117972918873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32.405</x:v>
      </x:c>
      <x:c r="R65" s="8">
        <x:v>186267.870365124</x:v>
      </x:c>
      <x:c r="S65" s="12">
        <x:v>302490.558718856</x:v>
      </x:c>
      <x:c r="T65" s="12">
        <x:v>59.9306670392191</x:v>
      </x:c>
      <x:c r="U65" s="12">
        <x:v>38.1</x:v>
      </x:c>
      <x:c r="V65" s="12">
        <x:f>NA()</x:f>
      </x:c>
    </x:row>
    <x:row r="66">
      <x:c r="A66">
        <x:v>233028</x:v>
      </x:c>
      <x:c r="B66" s="1">
        <x:v>44498.4584318634</x:v>
      </x:c>
      <x:c r="C66" s="6">
        <x:v>21.29921253</x:v>
      </x:c>
      <x:c r="D66" s="14" t="s">
        <x:v>77</x:v>
      </x:c>
      <x:c r="E66" s="15">
        <x:v>44239.6766909375</x:v>
      </x:c>
      <x:c r="F66" t="s">
        <x:v>82</x:v>
      </x:c>
      <x:c r="G66" s="6">
        <x:v>122.90292005664</x:v>
      </x:c>
      <x:c r="H66" t="s">
        <x:v>83</x:v>
      </x:c>
      <x:c r="I66" s="6">
        <x:v>13.117972918873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32.412</x:v>
      </x:c>
      <x:c r="R66" s="8">
        <x:v>186334.756656009</x:v>
      </x:c>
      <x:c r="S66" s="12">
        <x:v>302527.612855785</x:v>
      </x:c>
      <x:c r="T66" s="12">
        <x:v>59.9306670392191</x:v>
      </x:c>
      <x:c r="U66" s="12">
        <x:v>38.1</x:v>
      </x:c>
      <x:c r="V66" s="12">
        <x:f>NA()</x:f>
      </x:c>
    </x:row>
    <x:row r="67">
      <x:c r="A67">
        <x:v>233038</x:v>
      </x:c>
      <x:c r="B67" s="1">
        <x:v>44498.4586635764</x:v>
      </x:c>
      <x:c r="C67" s="6">
        <x:v>21.6328807483333</x:v>
      </x:c>
      <x:c r="D67" s="14" t="s">
        <x:v>77</x:v>
      </x:c>
      <x:c r="E67" s="15">
        <x:v>44239.6766909375</x:v>
      </x:c>
      <x:c r="F67" t="s">
        <x:v>82</x:v>
      </x:c>
      <x:c r="G67" s="6">
        <x:v>122.849406221829</x:v>
      </x:c>
      <x:c r="H67" t="s">
        <x:v>83</x:v>
      </x:c>
      <x:c r="I67" s="6">
        <x:v>13.1240692241304</x:v>
      </x:c>
      <x:c r="J67" t="s">
        <x:v>78</x:v>
      </x:c>
      <x:c r="K67" s="6">
        <x:v>1005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32.415</x:v>
      </x:c>
      <x:c r="R67" s="8">
        <x:v>186434.170449372</x:v>
      </x:c>
      <x:c r="S67" s="12">
        <x:v>302561.194096518</x:v>
      </x:c>
      <x:c r="T67" s="12">
        <x:v>59.9306670392191</x:v>
      </x:c>
      <x:c r="U67" s="12">
        <x:v>38.1</x:v>
      </x:c>
      <x:c r="V67" s="12">
        <x:f>NA()</x:f>
      </x:c>
    </x:row>
    <x:row r="68">
      <x:c r="A68">
        <x:v>233048</x:v>
      </x:c>
      <x:c r="B68" s="1">
        <x:v>44498.4588951389</x:v>
      </x:c>
      <x:c r="C68" s="6">
        <x:v>21.9663278316667</x:v>
      </x:c>
      <x:c r="D68" s="14" t="s">
        <x:v>77</x:v>
      </x:c>
      <x:c r="E68" s="15">
        <x:v>44239.6766909375</x:v>
      </x:c>
      <x:c r="F68" t="s">
        <x:v>82</x:v>
      </x:c>
      <x:c r="G68" s="6">
        <x:v>122.583330514371</x:v>
      </x:c>
      <x:c r="H68" t="s">
        <x:v>83</x:v>
      </x:c>
      <x:c r="I68" s="6">
        <x:v>13.1240692241304</x:v>
      </x:c>
      <x:c r="J68" t="s">
        <x:v>78</x:v>
      </x:c>
      <x:c r="K68" s="6">
        <x:v>1005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32.442</x:v>
      </x:c>
      <x:c r="R68" s="8">
        <x:v>186604.970105627</x:v>
      </x:c>
      <x:c r="S68" s="12">
        <x:v>302592.522949917</x:v>
      </x:c>
      <x:c r="T68" s="12">
        <x:v>59.9306670392191</x:v>
      </x:c>
      <x:c r="U68" s="12">
        <x:v>38.1</x:v>
      </x:c>
      <x:c r="V68" s="12">
        <x:f>NA()</x:f>
      </x:c>
    </x:row>
    <x:row r="69">
      <x:c r="A69">
        <x:v>233058</x:v>
      </x:c>
      <x:c r="B69" s="1">
        <x:v>44498.4591261921</x:v>
      </x:c>
      <x:c r="C69" s="6">
        <x:v>22.2990529566667</x:v>
      </x:c>
      <x:c r="D69" s="14" t="s">
        <x:v>77</x:v>
      </x:c>
      <x:c r="E69" s="15">
        <x:v>44239.6766909375</x:v>
      </x:c>
      <x:c r="F69" t="s">
        <x:v>82</x:v>
      </x:c>
      <x:c r="G69" s="6">
        <x:v>122.35142478513</x:v>
      </x:c>
      <x:c r="H69" t="s">
        <x:v>83</x:v>
      </x:c>
      <x:c r="I69" s="6">
        <x:v>13.117972918873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32.468</x:v>
      </x:c>
      <x:c r="R69" s="8">
        <x:v>186801.050898695</x:v>
      </x:c>
      <x:c r="S69" s="12">
        <x:v>302626.95571083</x:v>
      </x:c>
      <x:c r="T69" s="12">
        <x:v>59.9306670392191</x:v>
      </x:c>
      <x:c r="U69" s="12">
        <x:v>38.1</x:v>
      </x:c>
      <x:c r="V69" s="12">
        <x:f>NA()</x:f>
      </x:c>
    </x:row>
    <x:row r="70">
      <x:c r="A70">
        <x:v>233068</x:v>
      </x:c>
      <x:c r="B70" s="1">
        <x:v>44498.4593577199</x:v>
      </x:c>
      <x:c r="C70" s="6">
        <x:v>22.6324596883333</x:v>
      </x:c>
      <x:c r="D70" s="14" t="s">
        <x:v>77</x:v>
      </x:c>
      <x:c r="E70" s="15">
        <x:v>44239.6766909375</x:v>
      </x:c>
      <x:c r="F70" t="s">
        <x:v>82</x:v>
      </x:c>
      <x:c r="G70" s="6">
        <x:v>122.229392856707</x:v>
      </x:c>
      <x:c r="H70" t="s">
        <x:v>83</x:v>
      </x:c>
      <x:c r="I70" s="6">
        <x:v>13.1240692241304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32.478</x:v>
      </x:c>
      <x:c r="R70" s="8">
        <x:v>186881.725329735</x:v>
      </x:c>
      <x:c r="S70" s="12">
        <x:v>302638.792859611</x:v>
      </x:c>
      <x:c r="T70" s="12">
        <x:v>59.9306670392191</x:v>
      </x:c>
      <x:c r="U70" s="12">
        <x:v>38.1</x:v>
      </x:c>
      <x:c r="V70" s="12">
        <x:f>NA()</x:f>
      </x:c>
    </x:row>
    <x:row r="71">
      <x:c r="A71">
        <x:v>233078</x:v>
      </x:c>
      <x:c r="B71" s="1">
        <x:v>44498.4595894329</x:v>
      </x:c>
      <x:c r="C71" s="6">
        <x:v>22.966109555</x:v>
      </x:c>
      <x:c r="D71" s="14" t="s">
        <x:v>77</x:v>
      </x:c>
      <x:c r="E71" s="15">
        <x:v>44239.6766909375</x:v>
      </x:c>
      <x:c r="F71" t="s">
        <x:v>82</x:v>
      </x:c>
      <x:c r="G71" s="6">
        <x:v>122.211276188321</x:v>
      </x:c>
      <x:c r="H71" t="s">
        <x:v>83</x:v>
      </x:c>
      <x:c r="I71" s="6">
        <x:v>13.1362618677244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32.475</x:v>
      </x:c>
      <x:c r="R71" s="8">
        <x:v>186885.039146104</x:v>
      </x:c>
      <x:c r="S71" s="12">
        <x:v>302651.7723879</x:v>
      </x:c>
      <x:c r="T71" s="12">
        <x:v>59.9306670392191</x:v>
      </x:c>
      <x:c r="U71" s="12">
        <x:v>38.1</x:v>
      </x:c>
      <x:c r="V71" s="12">
        <x:f>NA()</x:f>
      </x:c>
    </x:row>
    <x:row r="72">
      <x:c r="A72">
        <x:v>233088</x:v>
      </x:c>
      <x:c r="B72" s="1">
        <x:v>44498.4598210301</x:v>
      </x:c>
      <x:c r="C72" s="6">
        <x:v>23.2995765633333</x:v>
      </x:c>
      <x:c r="D72" s="14" t="s">
        <x:v>77</x:v>
      </x:c>
      <x:c r="E72" s="15">
        <x:v>44239.6766909375</x:v>
      </x:c>
      <x:c r="F72" t="s">
        <x:v>82</x:v>
      </x:c>
      <x:c r="G72" s="6">
        <x:v>122.176161092156</x:v>
      </x:c>
      <x:c r="H72" t="s">
        <x:v>83</x:v>
      </x:c>
      <x:c r="I72" s="6">
        <x:v>13.130165540415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32.481</x:v>
      </x:c>
      <x:c r="R72" s="8">
        <x:v>186923.492761906</x:v>
      </x:c>
      <x:c r="S72" s="12">
        <x:v>302669.590188117</x:v>
      </x:c>
      <x:c r="T72" s="12">
        <x:v>59.9306670392191</x:v>
      </x:c>
      <x:c r="U72" s="12">
        <x:v>38.1</x:v>
      </x:c>
      <x:c r="V72" s="12">
        <x:f>NA()</x:f>
      </x:c>
    </x:row>
    <x:row r="73">
      <x:c r="A73">
        <x:v>233098</x:v>
      </x:c>
      <x:c r="B73" s="1">
        <x:v>44498.4600521181</x:v>
      </x:c>
      <x:c r="C73" s="6">
        <x:v>23.6323909916667</x:v>
      </x:c>
      <x:c r="D73" s="14" t="s">
        <x:v>77</x:v>
      </x:c>
      <x:c r="E73" s="15">
        <x:v>44239.6766909375</x:v>
      </x:c>
      <x:c r="F73" t="s">
        <x:v>82</x:v>
      </x:c>
      <x:c r="G73" s="6">
        <x:v>122.058440947879</x:v>
      </x:c>
      <x:c r="H73" t="s">
        <x:v>83</x:v>
      </x:c>
      <x:c r="I73" s="6">
        <x:v>13.130165540415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32.493</x:v>
      </x:c>
      <x:c r="R73" s="8">
        <x:v>187032.168427054</x:v>
      </x:c>
      <x:c r="S73" s="12">
        <x:v>302689.760361135</x:v>
      </x:c>
      <x:c r="T73" s="12">
        <x:v>59.9306670392191</x:v>
      </x:c>
      <x:c r="U73" s="12">
        <x:v>38.1</x:v>
      </x:c>
      <x:c r="V73" s="12">
        <x:f>NA()</x:f>
      </x:c>
    </x:row>
    <x:row r="74">
      <x:c r="A74">
        <x:v>233108</x:v>
      </x:c>
      <x:c r="B74" s="1">
        <x:v>44498.4602839931</x:v>
      </x:c>
      <x:c r="C74" s="6">
        <x:v>23.966259915</x:v>
      </x:c>
      <x:c r="D74" s="14" t="s">
        <x:v>77</x:v>
      </x:c>
      <x:c r="E74" s="15">
        <x:v>44239.6766909375</x:v>
      </x:c>
      <x:c r="F74" t="s">
        <x:v>82</x:v>
      </x:c>
      <x:c r="G74" s="6">
        <x:v>121.970219641589</x:v>
      </x:c>
      <x:c r="H74" t="s">
        <x:v>83</x:v>
      </x:c>
      <x:c r="I74" s="6">
        <x:v>13.130165540415</x:v>
      </x:c>
      <x:c r="J74" t="s">
        <x:v>78</x:v>
      </x:c>
      <x:c r="K74" s="6">
        <x:v>1005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32.502</x:v>
      </x:c>
      <x:c r="R74" s="8">
        <x:v>187119.783670441</x:v>
      </x:c>
      <x:c r="S74" s="12">
        <x:v>302701.394037821</x:v>
      </x:c>
      <x:c r="T74" s="12">
        <x:v>59.9306670392191</x:v>
      </x:c>
      <x:c r="U74" s="12">
        <x:v>38.1</x:v>
      </x:c>
      <x:c r="V74" s="12">
        <x:f>NA()</x:f>
      </x:c>
    </x:row>
    <x:row r="75">
      <x:c r="A75">
        <x:v>233118</x:v>
      </x:c>
      <x:c r="B75" s="1">
        <x:v>44498.4605152431</x:v>
      </x:c>
      <x:c r="C75" s="6">
        <x:v>24.2992708083333</x:v>
      </x:c>
      <x:c r="D75" s="14" t="s">
        <x:v>77</x:v>
      </x:c>
      <x:c r="E75" s="15">
        <x:v>44239.6766909375</x:v>
      </x:c>
      <x:c r="F75" t="s">
        <x:v>82</x:v>
      </x:c>
      <x:c r="G75" s="6">
        <x:v>121.935166966695</x:v>
      </x:c>
      <x:c r="H75" t="s">
        <x:v>83</x:v>
      </x:c>
      <x:c r="I75" s="6">
        <x:v>13.1240692241304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32.508</x:v>
      </x:c>
      <x:c r="R75" s="8">
        <x:v>187172.085141519</x:v>
      </x:c>
      <x:c r="S75" s="12">
        <x:v>302737.988846424</x:v>
      </x:c>
      <x:c r="T75" s="12">
        <x:v>59.9306670392191</x:v>
      </x:c>
      <x:c r="U75" s="12">
        <x:v>38.1</x:v>
      </x:c>
      <x:c r="V75" s="12">
        <x:f>NA()</x:f>
      </x:c>
    </x:row>
    <x:row r="76">
      <x:c r="A76">
        <x:v>233128</x:v>
      </x:c>
      <x:c r="B76" s="1">
        <x:v>44498.4607467593</x:v>
      </x:c>
      <x:c r="C76" s="6">
        <x:v>24.63267609</x:v>
      </x:c>
      <x:c r="D76" s="14" t="s">
        <x:v>77</x:v>
      </x:c>
      <x:c r="E76" s="15">
        <x:v>44239.6766909375</x:v>
      </x:c>
      <x:c r="F76" t="s">
        <x:v>82</x:v>
      </x:c>
      <x:c r="G76" s="6">
        <x:v>121.901643800804</x:v>
      </x:c>
      <x:c r="H76" t="s">
        <x:v>83</x:v>
      </x:c>
      <x:c r="I76" s="6">
        <x:v>13.130165540415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32.509</x:v>
      </x:c>
      <x:c r="R76" s="8">
        <x:v>187208.433136345</x:v>
      </x:c>
      <x:c r="S76" s="12">
        <x:v>302752.168245583</x:v>
      </x:c>
      <x:c r="T76" s="12">
        <x:v>59.9306670392191</x:v>
      </x:c>
      <x:c r="U76" s="12">
        <x:v>38.1</x:v>
      </x:c>
      <x:c r="V76" s="12">
        <x:f>NA()</x:f>
      </x:c>
    </x:row>
    <x:row r="77">
      <x:c r="A77">
        <x:v>233138</x:v>
      </x:c>
      <x:c r="B77" s="1">
        <x:v>44498.4609783218</x:v>
      </x:c>
      <x:c r="C77" s="6">
        <x:v>24.9661173466667</x:v>
      </x:c>
      <x:c r="D77" s="14" t="s">
        <x:v>77</x:v>
      </x:c>
      <x:c r="E77" s="15">
        <x:v>44239.6766909375</x:v>
      </x:c>
      <x:c r="F77" t="s">
        <x:v>82</x:v>
      </x:c>
      <x:c r="G77" s="6">
        <x:v>121.852682861096</x:v>
      </x:c>
      <x:c r="H77" t="s">
        <x:v>83</x:v>
      </x:c>
      <x:c r="I77" s="6">
        <x:v>13.130165540415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32.514</x:v>
      </x:c>
      <x:c r="R77" s="8">
        <x:v>187285.402625322</x:v>
      </x:c>
      <x:c r="S77" s="12">
        <x:v>302792.805130552</x:v>
      </x:c>
      <x:c r="T77" s="12">
        <x:v>59.9306670392191</x:v>
      </x:c>
      <x:c r="U77" s="12">
        <x:v>38.1</x:v>
      </x:c>
      <x:c r="V77" s="12">
        <x:f>NA()</x:f>
      </x:c>
    </x:row>
    <x:row r="78">
      <x:c r="A78">
        <x:v>233148</x:v>
      </x:c>
      <x:c r="B78" s="1">
        <x:v>44498.4612096875</x:v>
      </x:c>
      <x:c r="C78" s="6">
        <x:v>25.2992505933333</x:v>
      </x:c>
      <x:c r="D78" s="14" t="s">
        <x:v>77</x:v>
      </x:c>
      <x:c r="E78" s="15">
        <x:v>44239.6766909375</x:v>
      </x:c>
      <x:c r="F78" t="s">
        <x:v>82</x:v>
      </x:c>
      <x:c r="G78" s="6">
        <x:v>121.817659921404</x:v>
      </x:c>
      <x:c r="H78" t="s">
        <x:v>83</x:v>
      </x:c>
      <x:c r="I78" s="6">
        <x:v>13.1240692241304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32.52</x:v>
      </x:c>
      <x:c r="R78" s="8">
        <x:v>187362.094749809</x:v>
      </x:c>
      <x:c r="S78" s="12">
        <x:v>302804.699754832</x:v>
      </x:c>
      <x:c r="T78" s="12">
        <x:v>59.9306670392191</x:v>
      </x:c>
      <x:c r="U78" s="12">
        <x:v>38.1</x:v>
      </x:c>
      <x:c r="V78" s="12">
        <x:f>NA()</x:f>
      </x:c>
    </x:row>
    <x:row r="79">
      <x:c r="A79">
        <x:v>233158</x:v>
      </x:c>
      <x:c r="B79" s="1">
        <x:v>44498.4614413194</x:v>
      </x:c>
      <x:c r="C79" s="6">
        <x:v>25.632840055</x:v>
      </x:c>
      <x:c r="D79" s="14" t="s">
        <x:v>77</x:v>
      </x:c>
      <x:c r="E79" s="15">
        <x:v>44239.6766909375</x:v>
      </x:c>
      <x:c r="F79" t="s">
        <x:v>82</x:v>
      </x:c>
      <x:c r="G79" s="6">
        <x:v>121.711562374833</x:v>
      </x:c>
      <x:c r="H79" t="s">
        <x:v>83</x:v>
      </x:c>
      <x:c r="I79" s="6">
        <x:v>13.1362618677244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32.526</x:v>
      </x:c>
      <x:c r="R79" s="8">
        <x:v>187432.253452831</x:v>
      </x:c>
      <x:c r="S79" s="12">
        <x:v>302844.584341145</x:v>
      </x:c>
      <x:c r="T79" s="12">
        <x:v>59.9306670392191</x:v>
      </x:c>
      <x:c r="U79" s="12">
        <x:v>38.1</x:v>
      </x:c>
      <x:c r="V79" s="12">
        <x:f>NA()</x:f>
      </x:c>
    </x:row>
    <x:row r="80">
      <x:c r="A80">
        <x:v>233168</x:v>
      </x:c>
      <x:c r="B80" s="1">
        <x:v>44498.4616726852</x:v>
      </x:c>
      <x:c r="C80" s="6">
        <x:v>25.9660115516667</x:v>
      </x:c>
      <x:c r="D80" s="14" t="s">
        <x:v>77</x:v>
      </x:c>
      <x:c r="E80" s="15">
        <x:v>44239.6766909375</x:v>
      </x:c>
      <x:c r="F80" t="s">
        <x:v>82</x:v>
      </x:c>
      <x:c r="G80" s="6">
        <x:v>121.705908955555</x:v>
      </x:c>
      <x:c r="H80" t="s">
        <x:v>83</x:v>
      </x:c>
      <x:c r="I80" s="6">
        <x:v>13.130165540415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32.529</x:v>
      </x:c>
      <x:c r="R80" s="8">
        <x:v>187490.498637885</x:v>
      </x:c>
      <x:c r="S80" s="12">
        <x:v>302864.852621044</x:v>
      </x:c>
      <x:c r="T80" s="12">
        <x:v>59.9306670392191</x:v>
      </x:c>
      <x:c r="U80" s="12">
        <x:v>38.1</x:v>
      </x:c>
      <x:c r="V80" s="12">
        <x:f>NA()</x:f>
      </x:c>
    </x:row>
    <x:row r="81">
      <x:c r="A81">
        <x:v>233178</x:v>
      </x:c>
      <x:c r="B81" s="1">
        <x:v>44498.4619039699</x:v>
      </x:c>
      <x:c r="C81" s="6">
        <x:v>26.299064215</x:v>
      </x:c>
      <x:c r="D81" s="14" t="s">
        <x:v>77</x:v>
      </x:c>
      <x:c r="E81" s="15">
        <x:v>44239.6766909375</x:v>
      </x:c>
      <x:c r="F81" t="s">
        <x:v>82</x:v>
      </x:c>
      <x:c r="G81" s="6">
        <x:v>121.733729152265</x:v>
      </x:c>
      <x:c r="H81" t="s">
        <x:v>83</x:v>
      </x:c>
      <x:c r="I81" s="6">
        <x:v>13.117972918873</x:v>
      </x:c>
      <x:c r="J81" t="s">
        <x:v>78</x:v>
      </x:c>
      <x:c r="K81" s="6">
        <x:v>1005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32.531</x:v>
      </x:c>
      <x:c r="R81" s="8">
        <x:v>187551.021711125</x:v>
      </x:c>
      <x:c r="S81" s="12">
        <x:v>302881.565658142</x:v>
      </x:c>
      <x:c r="T81" s="12">
        <x:v>59.9306670392191</x:v>
      </x:c>
      <x:c r="U81" s="12">
        <x:v>38.1</x:v>
      </x:c>
      <x:c r="V8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2021-10-29T21:03:51Z</dcterms:modified>
</cp:coreProperties>
</file>