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143d1b483df44a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<x:sst xmlns:x="http://schemas.openxmlformats.org/spreadsheetml/2006/main">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</x:sst>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143d1b483df44a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44496.4072896011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229855</x:v>
      </x:c>
      <x:c r="B2" s="1">
        <x:v>44496.3886320949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249.91489239501</x:v>
      </x:c>
      <x:c r="H2" t="s">
        <x:v>83</x:v>
      </x:c>
      <x:c r="I2" s="6">
        <x:v>13.2046777326564</x:v>
      </x:c>
      <x:c r="J2" t="s">
        <x:v>78</x:v>
      </x:c>
      <x:c r="K2" s="6">
        <x:v>1007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24.625</x:v>
      </x:c>
      <x:c r="R2" s="8">
        <x:v>201592.370476312</x:v>
      </x:c>
      <x:c r="S2" s="12">
        <x:v>314611.031411659</x:v>
      </x:c>
      <x:c r="T2" s="12">
        <x:v>33.25</x:v>
      </x:c>
      <x:c r="U2" s="12">
        <x:v>68.6</x:v>
      </x:c>
      <x:c r="V2" s="12">
        <x:f>NA()</x:f>
      </x:c>
    </x:row>
    <x:row r="3">
      <x:c r="A3">
        <x:v>229865</x:v>
      </x:c>
      <x:c r="B3" s="1">
        <x:v>44496.3888604977</x:v>
      </x:c>
      <x:c r="C3" s="6">
        <x:v>0.328888563333333</x:v>
      </x:c>
      <x:c r="D3" s="14" t="s">
        <x:v>77</x:v>
      </x:c>
      <x:c r="E3" s="15">
        <x:v>44243.5101291667</x:v>
      </x:c>
      <x:c r="F3" t="s">
        <x:v>82</x:v>
      </x:c>
      <x:c r="G3" s="6">
        <x:v>249.792710183188</x:v>
      </x:c>
      <x:c r="H3" t="s">
        <x:v>83</x:v>
      </x:c>
      <x:c r="I3" s="6">
        <x:v>13.2046777326564</x:v>
      </x:c>
      <x:c r="J3" t="s">
        <x:v>78</x:v>
      </x:c>
      <x:c r="K3" s="6">
        <x:v>1007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24.631</x:v>
      </x:c>
      <x:c r="R3" s="8">
        <x:v>201644.976737268</x:v>
      </x:c>
      <x:c r="S3" s="12">
        <x:v>314672.221034475</x:v>
      </x:c>
      <x:c r="T3" s="12">
        <x:v>33.25</x:v>
      </x:c>
      <x:c r="U3" s="12">
        <x:v>68.6</x:v>
      </x:c>
      <x:c r="V3" s="12">
        <x:f>NA()</x:f>
      </x:c>
    </x:row>
    <x:row r="4">
      <x:c r="A4">
        <x:v>229875</x:v>
      </x:c>
      <x:c r="B4" s="1">
        <x:v>44496.3890919329</x:v>
      </x:c>
      <x:c r="C4" s="6">
        <x:v>0.662133371666667</x:v>
      </x:c>
      <x:c r="D4" s="14" t="s">
        <x:v>77</x:v>
      </x:c>
      <x:c r="E4" s="15">
        <x:v>44243.5101291667</x:v>
      </x:c>
      <x:c r="F4" t="s">
        <x:v>82</x:v>
      </x:c>
      <x:c r="G4" s="6">
        <x:v>249.854799867723</x:v>
      </x:c>
      <x:c r="H4" t="s">
        <x:v>83</x:v>
      </x:c>
      <x:c r="I4" s="6">
        <x:v>13.1925283823916</x:v>
      </x:c>
      <x:c r="J4" t="s">
        <x:v>78</x:v>
      </x:c>
      <x:c r="K4" s="6">
        <x:v>1008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24.633</x:v>
      </x:c>
      <x:c r="R4" s="8">
        <x:v>201592.277849837</x:v>
      </x:c>
      <x:c r="S4" s="12">
        <x:v>314755.629858572</x:v>
      </x:c>
      <x:c r="T4" s="12">
        <x:v>33.25</x:v>
      </x:c>
      <x:c r="U4" s="12">
        <x:v>68.6</x:v>
      </x:c>
      <x:c r="V4" s="12">
        <x:f>NA()</x:f>
      </x:c>
    </x:row>
    <x:row r="5">
      <x:c r="A5">
        <x:v>229885</x:v>
      </x:c>
      <x:c r="B5" s="1">
        <x:v>44496.3893234954</x:v>
      </x:c>
      <x:c r="C5" s="6">
        <x:v>0.995588586666667</x:v>
      </x:c>
      <x:c r="D5" s="14" t="s">
        <x:v>77</x:v>
      </x:c>
      <x:c r="E5" s="15">
        <x:v>44243.5101291667</x:v>
      </x:c>
      <x:c r="F5" t="s">
        <x:v>82</x:v>
      </x:c>
      <x:c r="G5" s="6">
        <x:v>249.789921975139</x:v>
      </x:c>
      <x:c r="H5" t="s">
        <x:v>83</x:v>
      </x:c>
      <x:c r="I5" s="6">
        <x:v>13.1925283823916</x:v>
      </x:c>
      <x:c r="J5" t="s">
        <x:v>78</x:v>
      </x:c>
      <x:c r="K5" s="6">
        <x:v>1007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24.636</x:v>
      </x:c>
      <x:c r="R5" s="8">
        <x:v>201592.103013543</x:v>
      </x:c>
      <x:c r="S5" s="12">
        <x:v>314819.44540991</x:v>
      </x:c>
      <x:c r="T5" s="12">
        <x:v>33.25</x:v>
      </x:c>
      <x:c r="U5" s="12">
        <x:v>68.6</x:v>
      </x:c>
      <x:c r="V5" s="12">
        <x:f>NA()</x:f>
      </x:c>
    </x:row>
    <x:row r="6">
      <x:c r="A6">
        <x:v>229895</x:v>
      </x:c>
      <x:c r="B6" s="1">
        <x:v>44496.3895544329</x:v>
      </x:c>
      <x:c r="C6" s="6">
        <x:v>1.32815762333333</x:v>
      </x:c>
      <x:c r="D6" s="14" t="s">
        <x:v>77</x:v>
      </x:c>
      <x:c r="E6" s="15">
        <x:v>44243.5101291667</x:v>
      </x:c>
      <x:c r="F6" t="s">
        <x:v>82</x:v>
      </x:c>
      <x:c r="G6" s="6">
        <x:v>249.798715280259</x:v>
      </x:c>
      <x:c r="H6" t="s">
        <x:v>83</x:v>
      </x:c>
      <x:c r="I6" s="6">
        <x:v>13.1864537236811</x:v>
      </x:c>
      <x:c r="J6" t="s">
        <x:v>78</x:v>
      </x:c>
      <x:c r="K6" s="6">
        <x:v>1007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24.638</x:v>
      </x:c>
      <x:c r="R6" s="8">
        <x:v>201594.012538267</x:v>
      </x:c>
      <x:c r="S6" s="12">
        <x:v>314863.167039063</x:v>
      </x:c>
      <x:c r="T6" s="12">
        <x:v>33.25</x:v>
      </x:c>
      <x:c r="U6" s="12">
        <x:v>68.6</x:v>
      </x:c>
      <x:c r="V6" s="12">
        <x:f>NA()</x:f>
      </x:c>
    </x:row>
    <x:row r="7">
      <x:c r="A7">
        <x:v>229905</x:v>
      </x:c>
      <x:c r="B7" s="1">
        <x:v>44496.3897861458</x:v>
      </x:c>
      <x:c r="C7" s="6">
        <x:v>1.66184802333333</x:v>
      </x:c>
      <x:c r="D7" s="14" t="s">
        <x:v>77</x:v>
      </x:c>
      <x:c r="E7" s="15">
        <x:v>44243.5101291667</x:v>
      </x:c>
      <x:c r="F7" t="s">
        <x:v>82</x:v>
      </x:c>
      <x:c r="G7" s="6">
        <x:v>249.848230680963</x:v>
      </x:c>
      <x:c r="H7" t="s">
        <x:v>83</x:v>
      </x:c>
      <x:c r="I7" s="6">
        <x:v>13.1803790759191</x:v>
      </x:c>
      <x:c r="J7" t="s">
        <x:v>78</x:v>
      </x:c>
      <x:c r="K7" s="6">
        <x:v>1007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24.638</x:v>
      </x:c>
      <x:c r="R7" s="8">
        <x:v>201576.430296861</x:v>
      </x:c>
      <x:c r="S7" s="12">
        <x:v>314914.394598106</x:v>
      </x:c>
      <x:c r="T7" s="12">
        <x:v>33.25</x:v>
      </x:c>
      <x:c r="U7" s="12">
        <x:v>68.6</x:v>
      </x:c>
      <x:c r="V7" s="12">
        <x:f>NA()</x:f>
      </x:c>
    </x:row>
    <x:row r="8">
      <x:c r="A8">
        <x:v>229915</x:v>
      </x:c>
      <x:c r="B8" s="1">
        <x:v>44496.3900177431</x:v>
      </x:c>
      <x:c r="C8" s="6">
        <x:v>1.99532630333333</x:v>
      </x:c>
      <x:c r="D8" s="14" t="s">
        <x:v>77</x:v>
      </x:c>
      <x:c r="E8" s="15">
        <x:v>44243.5101291667</x:v>
      </x:c>
      <x:c r="F8" t="s">
        <x:v>82</x:v>
      </x:c>
      <x:c r="G8" s="6">
        <x:v>249.827871651768</x:v>
      </x:c>
      <x:c r="H8" t="s">
        <x:v>83</x:v>
      </x:c>
      <x:c r="I8" s="6">
        <x:v>13.1803790759191</x:v>
      </x:c>
      <x:c r="J8" t="s">
        <x:v>78</x:v>
      </x:c>
      <x:c r="K8" s="6">
        <x:v>1007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24.639</x:v>
      </x:c>
      <x:c r="R8" s="8">
        <x:v>201558.698257451</x:v>
      </x:c>
      <x:c r="S8" s="12">
        <x:v>314982.883318852</x:v>
      </x:c>
      <x:c r="T8" s="12">
        <x:v>33.25</x:v>
      </x:c>
      <x:c r="U8" s="12">
        <x:v>68.6</x:v>
      </x:c>
      <x:c r="V8" s="12">
        <x:f>NA()</x:f>
      </x:c>
    </x:row>
    <x:row r="9">
      <x:c r="A9">
        <x:v>229925</x:v>
      </x:c>
      <x:c r="B9" s="1">
        <x:v>44496.3902488426</x:v>
      </x:c>
      <x:c r="C9" s="6">
        <x:v>2.32813062666667</x:v>
      </x:c>
      <x:c r="D9" s="14" t="s">
        <x:v>77</x:v>
      </x:c>
      <x:c r="E9" s="15">
        <x:v>44243.5101291667</x:v>
      </x:c>
      <x:c r="F9" t="s">
        <x:v>82</x:v>
      </x:c>
      <x:c r="G9" s="6">
        <x:v>249.676614662814</x:v>
      </x:c>
      <x:c r="H9" t="s">
        <x:v>83</x:v>
      </x:c>
      <x:c r="I9" s="6">
        <x:v>13.1864537236811</x:v>
      </x:c>
      <x:c r="J9" t="s">
        <x:v>78</x:v>
      </x:c>
      <x:c r="K9" s="6">
        <x:v>1007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24.644</x:v>
      </x:c>
      <x:c r="R9" s="8">
        <x:v>201591.413937664</x:v>
      </x:c>
      <x:c r="S9" s="12">
        <x:v>315040.038696683</x:v>
      </x:c>
      <x:c r="T9" s="12">
        <x:v>33.25</x:v>
      </x:c>
      <x:c r="U9" s="12">
        <x:v>68.6</x:v>
      </x:c>
      <x:c r="V9" s="12">
        <x:f>NA()</x:f>
      </x:c>
    </x:row>
    <x:row r="10">
      <x:c r="A10">
        <x:v>229935</x:v>
      </x:c>
      <x:c r="B10" s="1">
        <x:v>44496.3904806366</x:v>
      </x:c>
      <x:c r="C10" s="6">
        <x:v>2.66190807666667</x:v>
      </x:c>
      <x:c r="D10" s="14" t="s">
        <x:v>77</x:v>
      </x:c>
      <x:c r="E10" s="15">
        <x:v>44243.5101291667</x:v>
      </x:c>
      <x:c r="F10" t="s">
        <x:v>82</x:v>
      </x:c>
      <x:c r="G10" s="6">
        <x:v>249.874665071255</x:v>
      </x:c>
      <x:c r="H10" t="s">
        <x:v>83</x:v>
      </x:c>
      <x:c r="I10" s="6">
        <x:v>13.162155198318</x:v>
      </x:c>
      <x:c r="J10" t="s">
        <x:v>78</x:v>
      </x:c>
      <x:c r="K10" s="6">
        <x:v>1007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24.644</x:v>
      </x:c>
      <x:c r="R10" s="8">
        <x:v>201554.137461461</x:v>
      </x:c>
      <x:c r="S10" s="12">
        <x:v>315070.868624203</x:v>
      </x:c>
      <x:c r="T10" s="12">
        <x:v>33.25</x:v>
      </x:c>
      <x:c r="U10" s="12">
        <x:v>68.6</x:v>
      </x:c>
      <x:c r="V10" s="12">
        <x:f>NA()</x:f>
      </x:c>
    </x:row>
    <x:row r="11">
      <x:c r="A11">
        <x:v>229945</x:v>
      </x:c>
      <x:c r="B11" s="1">
        <x:v>44496.3907120718</x:v>
      </x:c>
      <x:c r="C11" s="6">
        <x:v>2.99515856833333</x:v>
      </x:c>
      <x:c r="D11" s="14" t="s">
        <x:v>77</x:v>
      </x:c>
      <x:c r="E11" s="15">
        <x:v>44243.5101291667</x:v>
      </x:c>
      <x:c r="F11" t="s">
        <x:v>82</x:v>
      </x:c>
      <x:c r="G11" s="6">
        <x:v>249.772888625169</x:v>
      </x:c>
      <x:c r="H11" t="s">
        <x:v>83</x:v>
      </x:c>
      <x:c r="I11" s="6">
        <x:v>13.162155198318</x:v>
      </x:c>
      <x:c r="J11" t="s">
        <x:v>78</x:v>
      </x:c>
      <x:c r="K11" s="6">
        <x:v>1007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24.649</x:v>
      </x:c>
      <x:c r="R11" s="8">
        <x:v>201525.656897733</x:v>
      </x:c>
      <x:c r="S11" s="12">
        <x:v>315106.196695366</x:v>
      </x:c>
      <x:c r="T11" s="12">
        <x:v>33.25</x:v>
      </x:c>
      <x:c r="U11" s="12">
        <x:v>68.6</x:v>
      </x:c>
      <x:c r="V11" s="12">
        <x:f>NA()</x:f>
      </x:c>
    </x:row>
    <x:row r="12">
      <x:c r="A12">
        <x:v>229955</x:v>
      </x:c>
      <x:c r="B12" s="1">
        <x:v>44496.3909437847</x:v>
      </x:c>
      <x:c r="C12" s="6">
        <x:v>3.32884601666667</x:v>
      </x:c>
      <x:c r="D12" s="14" t="s">
        <x:v>77</x:v>
      </x:c>
      <x:c r="E12" s="15">
        <x:v>44243.5101291667</x:v>
      </x:c>
      <x:c r="F12" t="s">
        <x:v>82</x:v>
      </x:c>
      <x:c r="G12" s="6">
        <x:v>249.610148640506</x:v>
      </x:c>
      <x:c r="H12" t="s">
        <x:v>83</x:v>
      </x:c>
      <x:c r="I12" s="6">
        <x:v>13.162155198318</x:v>
      </x:c>
      <x:c r="J12" t="s">
        <x:v>78</x:v>
      </x:c>
      <x:c r="K12" s="6">
        <x:v>1007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24.657</x:v>
      </x:c>
      <x:c r="R12" s="8">
        <x:v>201582.477855144</x:v>
      </x:c>
      <x:c r="S12" s="12">
        <x:v>315165.037933094</x:v>
      </x:c>
      <x:c r="T12" s="12">
        <x:v>33.25</x:v>
      </x:c>
      <x:c r="U12" s="12">
        <x:v>68.6</x:v>
      </x:c>
      <x:c r="V12" s="12">
        <x:f>NA()</x:f>
      </x:c>
    </x:row>
    <x:row r="13">
      <x:c r="A13">
        <x:v>229965</x:v>
      </x:c>
      <x:c r="B13" s="1">
        <x:v>44496.3911751157</x:v>
      </x:c>
      <x:c r="C13" s="6">
        <x:v>3.66192022166667</x:v>
      </x:c>
      <x:c r="D13" s="14" t="s">
        <x:v>77</x:v>
      </x:c>
      <x:c r="E13" s="15">
        <x:v>44243.5101291667</x:v>
      </x:c>
      <x:c r="F13" t="s">
        <x:v>82</x:v>
      </x:c>
      <x:c r="G13" s="6">
        <x:v>249.29653464077</x:v>
      </x:c>
      <x:c r="H13" t="s">
        <x:v>83</x:v>
      </x:c>
      <x:c r="I13" s="6">
        <x:v>13.1682298132378</x:v>
      </x:c>
      <x:c r="J13" t="s">
        <x:v>78</x:v>
      </x:c>
      <x:c r="K13" s="6">
        <x:v>1007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24.67</x:v>
      </x:c>
      <x:c r="R13" s="8">
        <x:v>201620.897169794</x:v>
      </x:c>
      <x:c r="S13" s="12">
        <x:v>315199.598548933</x:v>
      </x:c>
      <x:c r="T13" s="12">
        <x:v>33.25</x:v>
      </x:c>
      <x:c r="U13" s="12">
        <x:v>68.6</x:v>
      </x:c>
      <x:c r="V13" s="12">
        <x:f>NA()</x:f>
      </x:c>
    </x:row>
    <x:row r="14">
      <x:c r="A14">
        <x:v>229975</x:v>
      </x:c>
      <x:c r="B14" s="1">
        <x:v>44496.3914065972</x:v>
      </x:c>
      <x:c r="C14" s="6">
        <x:v>3.99525870833333</x:v>
      </x:c>
      <x:c r="D14" s="14" t="s">
        <x:v>77</x:v>
      </x:c>
      <x:c r="E14" s="15">
        <x:v>44243.5101291667</x:v>
      </x:c>
      <x:c r="F14" t="s">
        <x:v>82</x:v>
      </x:c>
      <x:c r="G14" s="6">
        <x:v>249.093581693188</x:v>
      </x:c>
      <x:c r="H14" t="s">
        <x:v>83</x:v>
      </x:c>
      <x:c r="I14" s="6">
        <x:v>13.1682298132378</x:v>
      </x:c>
      <x:c r="J14" t="s">
        <x:v>78</x:v>
      </x:c>
      <x:c r="K14" s="6">
        <x:v>1007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24.68</x:v>
      </x:c>
      <x:c r="R14" s="8">
        <x:v>201671.985107585</x:v>
      </x:c>
      <x:c r="S14" s="12">
        <x:v>315246.781086241</x:v>
      </x:c>
      <x:c r="T14" s="12">
        <x:v>33.25</x:v>
      </x:c>
      <x:c r="U14" s="12">
        <x:v>68.6</x:v>
      </x:c>
      <x:c r="V14" s="12">
        <x:f>NA()</x:f>
      </x:c>
    </x:row>
    <x:row r="15">
      <x:c r="A15">
        <x:v>229985</x:v>
      </x:c>
      <x:c r="B15" s="1">
        <x:v>44496.3916379282</x:v>
      </x:c>
      <x:c r="C15" s="6">
        <x:v>4.32835245333333</x:v>
      </x:c>
      <x:c r="D15" s="14" t="s">
        <x:v>77</x:v>
      </x:c>
      <x:c r="E15" s="15">
        <x:v>44243.5101291667</x:v>
      </x:c>
      <x:c r="F15" t="s">
        <x:v>82</x:v>
      </x:c>
      <x:c r="G15" s="6">
        <x:v>248.989538783228</x:v>
      </x:c>
      <x:c r="H15" t="s">
        <x:v>83</x:v>
      </x:c>
      <x:c r="I15" s="6">
        <x:v>13.1560805943468</x:v>
      </x:c>
      <x:c r="J15" t="s">
        <x:v>78</x:v>
      </x:c>
      <x:c r="K15" s="6">
        <x:v>1007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24.69</x:v>
      </x:c>
      <x:c r="R15" s="8">
        <x:v>201748.811421229</x:v>
      </x:c>
      <x:c r="S15" s="12">
        <x:v>315296.885087149</x:v>
      </x:c>
      <x:c r="T15" s="12">
        <x:v>33.25</x:v>
      </x:c>
      <x:c r="U15" s="12">
        <x:v>68.6</x:v>
      </x:c>
      <x:c r="V15" s="12">
        <x:f>NA()</x:f>
      </x:c>
    </x:row>
    <x:row r="16">
      <x:c r="A16">
        <x:v>229995</x:v>
      </x:c>
      <x:c r="B16" s="1">
        <x:v>44496.3918694097</x:v>
      </x:c>
      <x:c r="C16" s="6">
        <x:v>4.66171625833333</x:v>
      </x:c>
      <x:c r="D16" s="14" t="s">
        <x:v>77</x:v>
      </x:c>
      <x:c r="E16" s="15">
        <x:v>44243.5101291667</x:v>
      </x:c>
      <x:c r="F16" t="s">
        <x:v>82</x:v>
      </x:c>
      <x:c r="G16" s="6">
        <x:v>248.867930679402</x:v>
      </x:c>
      <x:c r="H16" t="s">
        <x:v>83</x:v>
      </x:c>
      <x:c r="I16" s="6">
        <x:v>13.1560805943468</x:v>
      </x:c>
      <x:c r="J16" t="s">
        <x:v>78</x:v>
      </x:c>
      <x:c r="K16" s="6">
        <x:v>1007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24.696</x:v>
      </x:c>
      <x:c r="R16" s="8">
        <x:v>201753.098593938</x:v>
      </x:c>
      <x:c r="S16" s="12">
        <x:v>315330.795429992</x:v>
      </x:c>
      <x:c r="T16" s="12">
        <x:v>33.25</x:v>
      </x:c>
      <x:c r="U16" s="12">
        <x:v>68.6</x:v>
      </x:c>
      <x:c r="V16" s="12">
        <x:f>NA()</x:f>
      </x:c>
    </x:row>
    <x:row r="17">
      <x:c r="A17">
        <x:v>230005</x:v>
      </x:c>
      <x:c r="B17" s="1">
        <x:v>44496.3921010417</x:v>
      </x:c>
      <x:c r="C17" s="6">
        <x:v>4.99527206833333</x:v>
      </x:c>
      <x:c r="D17" s="14" t="s">
        <x:v>77</x:v>
      </x:c>
      <x:c r="E17" s="15">
        <x:v>44243.5101291667</x:v>
      </x:c>
      <x:c r="F17" t="s">
        <x:v>82</x:v>
      </x:c>
      <x:c r="G17" s="6">
        <x:v>248.786897732451</x:v>
      </x:c>
      <x:c r="H17" t="s">
        <x:v>83</x:v>
      </x:c>
      <x:c r="I17" s="6">
        <x:v>13.1560805943468</x:v>
      </x:c>
      <x:c r="J17" t="s">
        <x:v>78</x:v>
      </x:c>
      <x:c r="K17" s="6">
        <x:v>1007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24.7</x:v>
      </x:c>
      <x:c r="R17" s="8">
        <x:v>201775.102392252</x:v>
      </x:c>
      <x:c r="S17" s="12">
        <x:v>315364.867140878</x:v>
      </x:c>
      <x:c r="T17" s="12">
        <x:v>33.25</x:v>
      </x:c>
      <x:c r="U17" s="12">
        <x:v>68.6</x:v>
      </x:c>
      <x:c r="V17" s="12">
        <x:f>NA()</x:f>
      </x:c>
    </x:row>
    <x:row r="18">
      <x:c r="A18">
        <x:v>230015</x:v>
      </x:c>
      <x:c r="B18" s="1">
        <x:v>44496.3923326042</x:v>
      </x:c>
      <x:c r="C18" s="6">
        <x:v>5.32874569833333</x:v>
      </x:c>
      <x:c r="D18" s="14" t="s">
        <x:v>77</x:v>
      </x:c>
      <x:c r="E18" s="15">
        <x:v>44243.5101291667</x:v>
      </x:c>
      <x:c r="F18" t="s">
        <x:v>82</x:v>
      </x:c>
      <x:c r="G18" s="6">
        <x:v>248.61610662172</x:v>
      </x:c>
      <x:c r="H18" t="s">
        <x:v>83</x:v>
      </x:c>
      <x:c r="I18" s="6">
        <x:v>13.162155198318</x:v>
      </x:c>
      <x:c r="J18" t="s">
        <x:v>78</x:v>
      </x:c>
      <x:c r="K18" s="6">
        <x:v>1007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24.706</x:v>
      </x:c>
      <x:c r="R18" s="8">
        <x:v>201798.232635024</x:v>
      </x:c>
      <x:c r="S18" s="12">
        <x:v>315376.035058516</x:v>
      </x:c>
      <x:c r="T18" s="12">
        <x:v>33.25</x:v>
      </x:c>
      <x:c r="U18" s="12">
        <x:v>68.6</x:v>
      </x:c>
      <x:c r="V18" s="12">
        <x:f>NA()</x:f>
      </x:c>
    </x:row>
    <x:row r="19">
      <x:c r="A19">
        <x:v>230025</x:v>
      </x:c>
      <x:c r="B19" s="1">
        <x:v>44496.3925637731</x:v>
      </x:c>
      <x:c r="C19" s="6">
        <x:v>5.66160236</x:v>
      </x:c>
      <x:c r="D19" s="14" t="s">
        <x:v>77</x:v>
      </x:c>
      <x:c r="E19" s="15">
        <x:v>44243.5101291667</x:v>
      </x:c>
      <x:c r="F19" t="s">
        <x:v>82</x:v>
      </x:c>
      <x:c r="G19" s="6">
        <x:v>248.45426013673</x:v>
      </x:c>
      <x:c r="H19" t="s">
        <x:v>83</x:v>
      </x:c>
      <x:c r="I19" s="6">
        <x:v>13.162155198318</x:v>
      </x:c>
      <x:c r="J19" t="s">
        <x:v>78</x:v>
      </x:c>
      <x:c r="K19" s="6">
        <x:v>1007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24.714</x:v>
      </x:c>
      <x:c r="R19" s="8">
        <x:v>201817.312906974</x:v>
      </x:c>
      <x:c r="S19" s="12">
        <x:v>315410.446578766</x:v>
      </x:c>
      <x:c r="T19" s="12">
        <x:v>33.25</x:v>
      </x:c>
      <x:c r="U19" s="12">
        <x:v>68.6</x:v>
      </x:c>
      <x:c r="V19" s="12">
        <x:f>NA()</x:f>
      </x:c>
    </x:row>
    <x:row r="20">
      <x:c r="A20">
        <x:v>230035</x:v>
      </x:c>
      <x:c r="B20" s="1">
        <x:v>44496.3927955208</x:v>
      </x:c>
      <x:c r="C20" s="6">
        <x:v>5.99533977333333</x:v>
      </x:c>
      <x:c r="D20" s="14" t="s">
        <x:v>77</x:v>
      </x:c>
      <x:c r="E20" s="15">
        <x:v>44243.5101291667</x:v>
      </x:c>
      <x:c r="F20" t="s">
        <x:v>82</x:v>
      </x:c>
      <x:c r="G20" s="6">
        <x:v>248.474484116908</x:v>
      </x:c>
      <x:c r="H20" t="s">
        <x:v>83</x:v>
      </x:c>
      <x:c r="I20" s="6">
        <x:v>13.162155198318</x:v>
      </x:c>
      <x:c r="J20" t="s">
        <x:v>78</x:v>
      </x:c>
      <x:c r="K20" s="6">
        <x:v>1007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24.713</x:v>
      </x:c>
      <x:c r="R20" s="8">
        <x:v>201798.24483184</x:v>
      </x:c>
      <x:c r="S20" s="12">
        <x:v>315451.099310754</x:v>
      </x:c>
      <x:c r="T20" s="12">
        <x:v>33.25</x:v>
      </x:c>
      <x:c r="U20" s="12">
        <x:v>68.6</x:v>
      </x:c>
      <x:c r="V20" s="12">
        <x:f>NA()</x:f>
      </x:c>
    </x:row>
    <x:row r="21">
      <x:c r="A21">
        <x:v>230045</x:v>
      </x:c>
      <x:c r="B21" s="1">
        <x:v>44496.3930271991</x:v>
      </x:c>
      <x:c r="C21" s="6">
        <x:v>6.32893299166667</x:v>
      </x:c>
      <x:c r="D21" s="14" t="s">
        <x:v>77</x:v>
      </x:c>
      <x:c r="E21" s="15">
        <x:v>44243.5101291667</x:v>
      </x:c>
      <x:c r="F21" t="s">
        <x:v>82</x:v>
      </x:c>
      <x:c r="G21" s="6">
        <x:v>248.523756579569</x:v>
      </x:c>
      <x:c r="H21" t="s">
        <x:v>83</x:v>
      </x:c>
      <x:c r="I21" s="6">
        <x:v>13.1560805943468</x:v>
      </x:c>
      <x:c r="J21" t="s">
        <x:v>78</x:v>
      </x:c>
      <x:c r="K21" s="6">
        <x:v>1007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24.713</x:v>
      </x:c>
      <x:c r="R21" s="8">
        <x:v>201753.959048524</x:v>
      </x:c>
      <x:c r="S21" s="12">
        <x:v>315481.995272037</x:v>
      </x:c>
      <x:c r="T21" s="12">
        <x:v>33.25</x:v>
      </x:c>
      <x:c r="U21" s="12">
        <x:v>68.6</x:v>
      </x:c>
      <x:c r="V21" s="12">
        <x:f>NA()</x:f>
      </x:c>
    </x:row>
    <x:row r="22">
      <x:c r="A22">
        <x:v>230055</x:v>
      </x:c>
      <x:c r="B22" s="1">
        <x:v>44496.3932584143</x:v>
      </x:c>
      <x:c r="C22" s="6">
        <x:v>6.66189898333333</x:v>
      </x:c>
      <x:c r="D22" s="14" t="s">
        <x:v>77</x:v>
      </x:c>
      <x:c r="E22" s="15">
        <x:v>44243.5101291667</x:v>
      </x:c>
      <x:c r="F22" t="s">
        <x:v>82</x:v>
      </x:c>
      <x:c r="G22" s="6">
        <x:v>248.604687935668</x:v>
      </x:c>
      <x:c r="H22" t="s">
        <x:v>83</x:v>
      </x:c>
      <x:c r="I22" s="6">
        <x:v>13.1560805943468</x:v>
      </x:c>
      <x:c r="J22" t="s">
        <x:v>78</x:v>
      </x:c>
      <x:c r="K22" s="6">
        <x:v>1007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24.709</x:v>
      </x:c>
      <x:c r="R22" s="8">
        <x:v>201679.531626055</x:v>
      </x:c>
      <x:c r="S22" s="12">
        <x:v>315517.672704467</x:v>
      </x:c>
      <x:c r="T22" s="12">
        <x:v>33.25</x:v>
      </x:c>
      <x:c r="U22" s="12">
        <x:v>68.6</x:v>
      </x:c>
      <x:c r="V22" s="12">
        <x:f>NA()</x:f>
      </x:c>
    </x:row>
    <x:row r="23">
      <x:c r="A23">
        <x:v>230065</x:v>
      </x:c>
      <x:c r="B23" s="1">
        <x:v>44496.3934896181</x:v>
      </x:c>
      <x:c r="C23" s="6">
        <x:v>6.99484273666667</x:v>
      </x:c>
      <x:c r="D23" s="14" t="s">
        <x:v>77</x:v>
      </x:c>
      <x:c r="E23" s="15">
        <x:v>44243.5101291667</x:v>
      </x:c>
      <x:c r="F23" t="s">
        <x:v>82</x:v>
      </x:c>
      <x:c r="G23" s="6">
        <x:v>248.535167764648</x:v>
      </x:c>
      <x:c r="H23" t="s">
        <x:v>83</x:v>
      </x:c>
      <x:c r="I23" s="6">
        <x:v>13.162155198318</x:v>
      </x:c>
      <x:c r="J23" t="s">
        <x:v>78</x:v>
      </x:c>
      <x:c r="K23" s="6">
        <x:v>1007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24.71</x:v>
      </x:c>
      <x:c r="R23" s="8">
        <x:v>201677.126195517</x:v>
      </x:c>
      <x:c r="S23" s="12">
        <x:v>315578.996105964</x:v>
      </x:c>
      <x:c r="T23" s="12">
        <x:v>33.25</x:v>
      </x:c>
      <x:c r="U23" s="12">
        <x:v>68.6</x:v>
      </x:c>
      <x:c r="V23" s="12">
        <x:f>NA()</x:f>
      </x:c>
    </x:row>
    <x:row r="24">
      <x:c r="A24">
        <x:v>230075</x:v>
      </x:c>
      <x:c r="B24" s="1">
        <x:v>44496.3937212963</x:v>
      </x:c>
      <x:c r="C24" s="6">
        <x:v>7.32841834</x:v>
      </x:c>
      <x:c r="D24" s="14" t="s">
        <x:v>77</x:v>
      </x:c>
      <x:c r="E24" s="15">
        <x:v>44243.5101291667</x:v>
      </x:c>
      <x:c r="F24" t="s">
        <x:v>82</x:v>
      </x:c>
      <x:c r="G24" s="6">
        <x:v>248.434038107311</x:v>
      </x:c>
      <x:c r="H24" t="s">
        <x:v>83</x:v>
      </x:c>
      <x:c r="I24" s="6">
        <x:v>13.162155198318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24.715</x:v>
      </x:c>
      <x:c r="R24" s="8">
        <x:v>203527.364729696</x:v>
      </x:c>
      <x:c r="S24" s="12">
        <x:v>315607.699274507</x:v>
      </x:c>
      <x:c r="T24" s="12">
        <x:v>33.25</x:v>
      </x:c>
      <x:c r="U24" s="12">
        <x:v>68.6</x:v>
      </x:c>
      <x:c r="V24" s="12">
        <x:f>NA()</x:f>
      </x:c>
    </x:row>
    <x:row r="25">
      <x:c r="A25">
        <x:v>230085</x:v>
      </x:c>
      <x:c r="B25" s="1">
        <x:v>44496.393952581</x:v>
      </x:c>
      <x:c r="C25" s="6">
        <x:v>7.66146833666667</x:v>
      </x:c>
      <x:c r="D25" s="14" t="s">
        <x:v>77</x:v>
      </x:c>
      <x:c r="E25" s="15">
        <x:v>44243.5101291667</x:v>
      </x:c>
      <x:c r="F25" t="s">
        <x:v>82</x:v>
      </x:c>
      <x:c r="G25" s="6">
        <x:v>248.40241808233</x:v>
      </x:c>
      <x:c r="H25" t="s">
        <x:v>83</x:v>
      </x:c>
      <x:c r="I25" s="6">
        <x:v>13.1560805943468</x:v>
      </x:c>
      <x:c r="J25" t="s">
        <x:v>78</x:v>
      </x:c>
      <x:c r="K25" s="6">
        <x:v>1007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24.719</x:v>
      </x:c>
      <x:c r="R25" s="8">
        <x:v>203219.061257617</x:v>
      </x:c>
      <x:c r="S25" s="12">
        <x:v>315634.906900793</x:v>
      </x:c>
      <x:c r="T25" s="12">
        <x:v>33.25</x:v>
      </x:c>
      <x:c r="U25" s="12">
        <x:v>68.6</x:v>
      </x:c>
      <x:c r="V25" s="12">
        <x:f>NA()</x:f>
      </x:c>
    </x:row>
    <x:row r="26">
      <x:c r="A26">
        <x:v>230095</x:v>
      </x:c>
      <x:c r="B26" s="1">
        <x:v>44496.394184294</x:v>
      </x:c>
      <x:c r="C26" s="6">
        <x:v>7.99517991666667</x:v>
      </x:c>
      <x:c r="D26" s="14" t="s">
        <x:v>77</x:v>
      </x:c>
      <x:c r="E26" s="15">
        <x:v>44243.5101291667</x:v>
      </x:c>
      <x:c r="F26" t="s">
        <x:v>82</x:v>
      </x:c>
      <x:c r="G26" s="6">
        <x:v>248.220541930904</x:v>
      </x:c>
      <x:c r="H26" t="s">
        <x:v>83</x:v>
      </x:c>
      <x:c r="I26" s="6">
        <x:v>13.1560805943468</x:v>
      </x:c>
      <x:c r="J26" t="s">
        <x:v>78</x:v>
      </x:c>
      <x:c r="K26" s="6">
        <x:v>1007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24.728</x:v>
      </x:c>
      <x:c r="R26" s="8">
        <x:v>203055.293138129</x:v>
      </x:c>
      <x:c r="S26" s="12">
        <x:v>315665.048855639</x:v>
      </x:c>
      <x:c r="T26" s="12">
        <x:v>33.25</x:v>
      </x:c>
      <x:c r="U26" s="12">
        <x:v>68.6</x:v>
      </x:c>
      <x:c r="V26" s="12">
        <x:f>NA()</x:f>
      </x:c>
    </x:row>
    <x:row r="27">
      <x:c r="A27">
        <x:v>230105</x:v>
      </x:c>
      <x:c r="B27" s="1">
        <x:v>44496.3944158218</x:v>
      </x:c>
      <x:c r="C27" s="6">
        <x:v>8.328519645</x:v>
      </x:c>
      <x:c r="D27" s="14" t="s">
        <x:v>77</x:v>
      </x:c>
      <x:c r="E27" s="15">
        <x:v>44243.5101291667</x:v>
      </x:c>
      <x:c r="F27" t="s">
        <x:v>82</x:v>
      </x:c>
      <x:c r="G27" s="6">
        <x:v>248.099378809279</x:v>
      </x:c>
      <x:c r="H27" t="s">
        <x:v>83</x:v>
      </x:c>
      <x:c r="I27" s="6">
        <x:v>13.1560805943468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24.734</x:v>
      </x:c>
      <x:c r="R27" s="8">
        <x:v>202977.336119435</x:v>
      </x:c>
      <x:c r="S27" s="12">
        <x:v>315699.879354087</x:v>
      </x:c>
      <x:c r="T27" s="12">
        <x:v>33.25</x:v>
      </x:c>
      <x:c r="U27" s="12">
        <x:v>68.6</x:v>
      </x:c>
      <x:c r="V27" s="12">
        <x:f>NA()</x:f>
      </x:c>
    </x:row>
    <x:row r="28">
      <x:c r="A28">
        <x:v>230115</x:v>
      </x:c>
      <x:c r="B28" s="1">
        <x:v>44496.3946267361</x:v>
      </x:c>
      <x:c r="C28" s="6">
        <x:v>8.63225199</x:v>
      </x:c>
      <x:c r="D28" s="14" t="s">
        <x:v>77</x:v>
      </x:c>
      <x:c r="E28" s="15">
        <x:v>44243.5101291667</x:v>
      </x:c>
      <x:c r="F28" t="s">
        <x:v>82</x:v>
      </x:c>
      <x:c r="G28" s="6">
        <x:v>247.949293938228</x:v>
      </x:c>
      <x:c r="H28" t="s">
        <x:v>83</x:v>
      </x:c>
      <x:c r="I28" s="6">
        <x:v>13.162155198318</x:v>
      </x:c>
      <x:c r="J28" t="s">
        <x:v>78</x:v>
      </x:c>
      <x:c r="K28" s="6">
        <x:v>1007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24.739</x:v>
      </x:c>
      <x:c r="R28" s="8">
        <x:v>202954.880072897</x:v>
      </x:c>
      <x:c r="S28" s="12">
        <x:v>315714.073976379</x:v>
      </x:c>
      <x:c r="T28" s="12">
        <x:v>33.25</x:v>
      </x:c>
      <x:c r="U28" s="12">
        <x:v>68.6</x:v>
      </x:c>
      <x:c r="V28" s="12">
        <x:f>NA()</x:f>
      </x:c>
    </x:row>
    <x:row r="29">
      <x:c r="A29">
        <x:v>230125</x:v>
      </x:c>
      <x:c r="B29" s="1">
        <x:v>44496.3948555208</x:v>
      </x:c>
      <x:c r="C29" s="6">
        <x:v>8.96171541666667</x:v>
      </x:c>
      <x:c r="D29" s="14" t="s">
        <x:v>77</x:v>
      </x:c>
      <x:c r="E29" s="15">
        <x:v>44243.5101291667</x:v>
      </x:c>
      <x:c r="F29" t="s">
        <x:v>82</x:v>
      </x:c>
      <x:c r="G29" s="6">
        <x:v>247.908949188602</x:v>
      </x:c>
      <x:c r="H29" t="s">
        <x:v>83</x:v>
      </x:c>
      <x:c r="I29" s="6">
        <x:v>13.162155198318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24.741</x:v>
      </x:c>
      <x:c r="R29" s="8">
        <x:v>202889.103216818</x:v>
      </x:c>
      <x:c r="S29" s="12">
        <x:v>315761.792570684</x:v>
      </x:c>
      <x:c r="T29" s="12">
        <x:v>33.25</x:v>
      </x:c>
      <x:c r="U29" s="12">
        <x:v>68.6</x:v>
      </x:c>
      <x:c r="V29" s="12">
        <x:f>NA()</x:f>
      </x:c>
    </x:row>
    <x:row r="30">
      <x:c r="A30">
        <x:v>230135</x:v>
      </x:c>
      <x:c r="B30" s="1">
        <x:v>44496.3950873843</x:v>
      </x:c>
      <x:c r="C30" s="6">
        <x:v>9.29561351166667</x:v>
      </x:c>
      <x:c r="D30" s="14" t="s">
        <x:v>77</x:v>
      </x:c>
      <x:c r="E30" s="15">
        <x:v>44243.5101291667</x:v>
      </x:c>
      <x:c r="F30" t="s">
        <x:v>82</x:v>
      </x:c>
      <x:c r="G30" s="6">
        <x:v>247.868612213363</x:v>
      </x:c>
      <x:c r="H30" t="s">
        <x:v>83</x:v>
      </x:c>
      <x:c r="I30" s="6">
        <x:v>13.162155198318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24.743</x:v>
      </x:c>
      <x:c r="R30" s="8">
        <x:v>202802.819194344</x:v>
      </x:c>
      <x:c r="S30" s="12">
        <x:v>315785.933515021</x:v>
      </x:c>
      <x:c r="T30" s="12">
        <x:v>33.25</x:v>
      </x:c>
      <x:c r="U30" s="12">
        <x:v>68.6</x:v>
      </x:c>
      <x:c r="V30" s="12">
        <x:f>NA()</x:f>
      </x:c>
    </x:row>
    <x:row r="31">
      <x:c r="A31">
        <x:v>230145</x:v>
      </x:c>
      <x:c r="B31" s="1">
        <x:v>44496.395318831</x:v>
      </x:c>
      <x:c r="C31" s="6">
        <x:v>9.628906695</x:v>
      </x:c>
      <x:c r="D31" s="14" t="s">
        <x:v>77</x:v>
      </x:c>
      <x:c r="E31" s="15">
        <x:v>44243.5101291667</x:v>
      </x:c>
      <x:c r="F31" t="s">
        <x:v>82</x:v>
      </x:c>
      <x:c r="G31" s="6">
        <x:v>247.832045846675</x:v>
      </x:c>
      <x:c r="H31" t="s">
        <x:v>83</x:v>
      </x:c>
      <x:c r="I31" s="6">
        <x:v>13.162155198318</x:v>
      </x:c>
      <x:c r="J31" t="s">
        <x:v>78</x:v>
      </x:c>
      <x:c r="K31" s="6">
        <x:v>1008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24.745</x:v>
      </x:c>
      <x:c r="R31" s="8">
        <x:v>202778.512191413</x:v>
      </x:c>
      <x:c r="S31" s="12">
        <x:v>315823.877645844</x:v>
      </x:c>
      <x:c r="T31" s="12">
        <x:v>33.25</x:v>
      </x:c>
      <x:c r="U31" s="12">
        <x:v>68.6</x:v>
      </x:c>
      <x:c r="V31" s="12">
        <x:f>NA()</x:f>
      </x:c>
    </x:row>
    <x:row r="32">
      <x:c r="A32">
        <x:v>230155</x:v>
      </x:c>
      <x:c r="B32" s="1">
        <x:v>44496.3955501968</x:v>
      </x:c>
      <x:c r="C32" s="6">
        <x:v>9.96201907833333</x:v>
      </x:c>
      <x:c r="D32" s="14" t="s">
        <x:v>77</x:v>
      </x:c>
      <x:c r="E32" s="15">
        <x:v>44243.5101291667</x:v>
      </x:c>
      <x:c r="F32" t="s">
        <x:v>82</x:v>
      </x:c>
      <x:c r="G32" s="6">
        <x:v>247.796777348687</x:v>
      </x:c>
      <x:c r="H32" t="s">
        <x:v>83</x:v>
      </x:c>
      <x:c r="I32" s="6">
        <x:v>13.1560805943468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24.749</x:v>
      </x:c>
      <x:c r="R32" s="8">
        <x:v>202790.329525978</x:v>
      </x:c>
      <x:c r="S32" s="12">
        <x:v>315858.626963415</x:v>
      </x:c>
      <x:c r="T32" s="12">
        <x:v>33.25</x:v>
      </x:c>
      <x:c r="U32" s="12">
        <x:v>68.6</x:v>
      </x:c>
      <x:c r="V32" s="12">
        <x:f>NA()</x:f>
      </x:c>
    </x:row>
    <x:row r="33">
      <x:c r="A33">
        <x:v>230165</x:v>
      </x:c>
      <x:c r="B33" s="1">
        <x:v>44496.395781331</x:v>
      </x:c>
      <x:c r="C33" s="6">
        <x:v>10.2948847533333</x:v>
      </x:c>
      <x:c r="D33" s="14" t="s">
        <x:v>77</x:v>
      </x:c>
      <x:c r="E33" s="15">
        <x:v>44243.5101291667</x:v>
      </x:c>
      <x:c r="F33" t="s">
        <x:v>82</x:v>
      </x:c>
      <x:c r="G33" s="6">
        <x:v>247.771565692323</x:v>
      </x:c>
      <x:c r="H33" t="s">
        <x:v>83</x:v>
      </x:c>
      <x:c r="I33" s="6">
        <x:v>13.162155198318</x:v>
      </x:c>
      <x:c r="J33" t="s">
        <x:v>78</x:v>
      </x:c>
      <x:c r="K33" s="6">
        <x:v>1008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24.748</x:v>
      </x:c>
      <x:c r="R33" s="8">
        <x:v>202775.451357834</x:v>
      </x:c>
      <x:c r="S33" s="12">
        <x:v>315889.383045369</x:v>
      </x:c>
      <x:c r="T33" s="12">
        <x:v>33.25</x:v>
      </x:c>
      <x:c r="U33" s="12">
        <x:v>68.6</x:v>
      </x:c>
      <x:c r="V33" s="12">
        <x:f>NA()</x:f>
      </x:c>
    </x:row>
    <x:row r="34">
      <x:c r="A34">
        <x:v>230175</x:v>
      </x:c>
      <x:c r="B34" s="1">
        <x:v>44496.3960132292</x:v>
      </x:c>
      <x:c r="C34" s="6">
        <x:v>10.628831645</x:v>
      </x:c>
      <x:c r="D34" s="14" t="s">
        <x:v>77</x:v>
      </x:c>
      <x:c r="E34" s="15">
        <x:v>44243.5101291667</x:v>
      </x:c>
      <x:c r="F34" t="s">
        <x:v>82</x:v>
      </x:c>
      <x:c r="G34" s="6">
        <x:v>247.687191976065</x:v>
      </x:c>
      <x:c r="H34" t="s">
        <x:v>83</x:v>
      </x:c>
      <x:c r="I34" s="6">
        <x:v>13.162155198318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24.752</x:v>
      </x:c>
      <x:c r="R34" s="8">
        <x:v>202782.863270802</x:v>
      </x:c>
      <x:c r="S34" s="12">
        <x:v>315910.784209988</x:v>
      </x:c>
      <x:c r="T34" s="12">
        <x:v>33.25</x:v>
      </x:c>
      <x:c r="U34" s="12">
        <x:v>68.6</x:v>
      </x:c>
      <x:c r="V34" s="12">
        <x:f>NA()</x:f>
      </x:c>
    </x:row>
    <x:row r="35">
      <x:c r="A35">
        <x:v>230185</x:v>
      </x:c>
      <x:c r="B35" s="1">
        <x:v>44496.3962445949</x:v>
      </x:c>
      <x:c r="C35" s="6">
        <x:v>10.961996495</x:v>
      </x:c>
      <x:c r="D35" s="14" t="s">
        <x:v>77</x:v>
      </x:c>
      <x:c r="E35" s="15">
        <x:v>44243.5101291667</x:v>
      </x:c>
      <x:c r="F35" t="s">
        <x:v>82</x:v>
      </x:c>
      <x:c r="G35" s="6">
        <x:v>247.546196035459</x:v>
      </x:c>
      <x:c r="H35" t="s">
        <x:v>83</x:v>
      </x:c>
      <x:c r="I35" s="6">
        <x:v>13.162155198318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24.759</x:v>
      </x:c>
      <x:c r="R35" s="8">
        <x:v>202763.52608299</x:v>
      </x:c>
      <x:c r="S35" s="12">
        <x:v>315929.294712176</x:v>
      </x:c>
      <x:c r="T35" s="12">
        <x:v>33.25</x:v>
      </x:c>
      <x:c r="U35" s="12">
        <x:v>68.6</x:v>
      </x:c>
      <x:c r="V35" s="12">
        <x:f>NA()</x:f>
      </x:c>
    </x:row>
    <x:row r="36">
      <x:c r="A36">
        <x:v>230195</x:v>
      </x:c>
      <x:c r="B36" s="1">
        <x:v>44496.3964761227</x:v>
      </x:c>
      <x:c r="C36" s="6">
        <x:v>11.2954083283333</x:v>
      </x:c>
      <x:c r="D36" s="14" t="s">
        <x:v>77</x:v>
      </x:c>
      <x:c r="E36" s="15">
        <x:v>44243.5101291667</x:v>
      </x:c>
      <x:c r="F36" t="s">
        <x:v>82</x:v>
      </x:c>
      <x:c r="G36" s="6">
        <x:v>247.509686876423</x:v>
      </x:c>
      <x:c r="H36" t="s">
        <x:v>83</x:v>
      </x:c>
      <x:c r="I36" s="6">
        <x:v>13.162155198318</x:v>
      </x:c>
      <x:c r="J36" t="s">
        <x:v>78</x:v>
      </x:c>
      <x:c r="K36" s="6">
        <x:v>1008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24.761</x:v>
      </x:c>
      <x:c r="R36" s="8">
        <x:v>202755.442232879</x:v>
      </x:c>
      <x:c r="S36" s="12">
        <x:v>315935.442052728</x:v>
      </x:c>
      <x:c r="T36" s="12">
        <x:v>33.25</x:v>
      </x:c>
      <x:c r="U36" s="12">
        <x:v>68.6</x:v>
      </x:c>
      <x:c r="V36" s="12">
        <x:f>NA()</x:f>
      </x:c>
    </x:row>
    <x:row r="37">
      <x:c r="A37">
        <x:v>230205</x:v>
      </x:c>
      <x:c r="B37" s="1">
        <x:v>44496.3967073264</x:v>
      </x:c>
      <x:c r="C37" s="6">
        <x:v>11.6283011633333</x:v>
      </x:c>
      <x:c r="D37" s="14" t="s">
        <x:v>77</x:v>
      </x:c>
      <x:c r="E37" s="15">
        <x:v>44243.5101291667</x:v>
      </x:c>
      <x:c r="F37" t="s">
        <x:v>82</x:v>
      </x:c>
      <x:c r="G37" s="6">
        <x:v>247.434232250838</x:v>
      </x:c>
      <x:c r="H37" t="s">
        <x:v>83</x:v>
      </x:c>
      <x:c r="I37" s="6">
        <x:v>13.1560805943468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24.767</x:v>
      </x:c>
      <x:c r="R37" s="8">
        <x:v>202777.96946459</x:v>
      </x:c>
      <x:c r="S37" s="12">
        <x:v>315954.767954361</x:v>
      </x:c>
      <x:c r="T37" s="12">
        <x:v>33.25</x:v>
      </x:c>
      <x:c r="U37" s="12">
        <x:v>68.6</x:v>
      </x:c>
      <x:c r="V37" s="12">
        <x:f>NA()</x:f>
      </x:c>
    </x:row>
    <x:row r="38">
      <x:c r="A38">
        <x:v>230215</x:v>
      </x:c>
      <x:c r="B38" s="1">
        <x:v>44496.3969386921</x:v>
      </x:c>
      <x:c r="C38" s="6">
        <x:v>11.96147314</x:v>
      </x:c>
      <x:c r="D38" s="14" t="s">
        <x:v>77</x:v>
      </x:c>
      <x:c r="E38" s="15">
        <x:v>44243.5101291667</x:v>
      </x:c>
      <x:c r="F38" t="s">
        <x:v>82</x:v>
      </x:c>
      <x:c r="G38" s="6">
        <x:v>247.288352993531</x:v>
      </x:c>
      <x:c r="H38" t="s">
        <x:v>83</x:v>
      </x:c>
      <x:c r="I38" s="6">
        <x:v>13.162155198318</x:v>
      </x:c>
      <x:c r="J38" t="s">
        <x:v>78</x:v>
      </x:c>
      <x:c r="K38" s="6">
        <x:v>1008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24.772</x:v>
      </x:c>
      <x:c r="R38" s="8">
        <x:v>202788.64081026</x:v>
      </x:c>
      <x:c r="S38" s="12">
        <x:v>315970.708484446</x:v>
      </x:c>
      <x:c r="T38" s="12">
        <x:v>33.25</x:v>
      </x:c>
      <x:c r="U38" s="12">
        <x:v>68.6</x:v>
      </x:c>
      <x:c r="V38" s="12">
        <x:f>NA()</x:f>
      </x:c>
    </x:row>
    <x:row r="39">
      <x:c r="A39">
        <x:v>230225</x:v>
      </x:c>
      <x:c r="B39" s="1">
        <x:v>44496.3971706018</x:v>
      </x:c>
      <x:c r="C39" s="6">
        <x:v>12.2954333716667</x:v>
      </x:c>
      <x:c r="D39" s="14" t="s">
        <x:v>77</x:v>
      </x:c>
      <x:c r="E39" s="15">
        <x:v>44243.5101291667</x:v>
      </x:c>
      <x:c r="F39" t="s">
        <x:v>82</x:v>
      </x:c>
      <x:c r="G39" s="6">
        <x:v>247.241908931841</x:v>
      </x:c>
      <x:c r="H39" t="s">
        <x:v>83</x:v>
      </x:c>
      <x:c r="I39" s="6">
        <x:v>13.1500060013241</x:v>
      </x:c>
      <x:c r="J39" t="s">
        <x:v>78</x:v>
      </x:c>
      <x:c r="K39" s="6">
        <x:v>1007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24.779</x:v>
      </x:c>
      <x:c r="R39" s="8">
        <x:v>202840.911396942</x:v>
      </x:c>
      <x:c r="S39" s="12">
        <x:v>316003.324299797</x:v>
      </x:c>
      <x:c r="T39" s="12">
        <x:v>33.25</x:v>
      </x:c>
      <x:c r="U39" s="12">
        <x:v>68.6</x:v>
      </x:c>
      <x:c r="V39" s="12">
        <x:f>NA()</x:f>
      </x:c>
    </x:row>
    <x:row r="40">
      <x:c r="A40">
        <x:v>230235</x:v>
      </x:c>
      <x:c r="B40" s="1">
        <x:v>44496.3974017708</x:v>
      </x:c>
      <x:c r="C40" s="6">
        <x:v>12.6283399583333</x:v>
      </x:c>
      <x:c r="D40" s="14" t="s">
        <x:v>77</x:v>
      </x:c>
      <x:c r="E40" s="15">
        <x:v>44243.5101291667</x:v>
      </x:c>
      <x:c r="F40" t="s">
        <x:v>82</x:v>
      </x:c>
      <x:c r="G40" s="6">
        <x:v>247.035889638979</x:v>
      </x:c>
      <x:c r="H40" t="s">
        <x:v>83</x:v>
      </x:c>
      <x:c r="I40" s="6">
        <x:v>13.1560805943468</x:v>
      </x:c>
      <x:c r="J40" t="s">
        <x:v>78</x:v>
      </x:c>
      <x:c r="K40" s="6">
        <x:v>1008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24.787</x:v>
      </x:c>
      <x:c r="R40" s="8">
        <x:v>202876.960383432</x:v>
      </x:c>
      <x:c r="S40" s="12">
        <x:v>316033.065286941</x:v>
      </x:c>
      <x:c r="T40" s="12">
        <x:v>33.25</x:v>
      </x:c>
      <x:c r="U40" s="12">
        <x:v>68.6</x:v>
      </x:c>
      <x:c r="V40" s="12">
        <x:f>NA()</x:f>
      </x:c>
    </x:row>
    <x:row r="41">
      <x:c r="A41">
        <x:v>230245</x:v>
      </x:c>
      <x:c r="B41" s="1">
        <x:v>44496.3976335648</x:v>
      </x:c>
      <x:c r="C41" s="6">
        <x:v>12.96208997</x:v>
      </x:c>
      <x:c r="D41" s="14" t="s">
        <x:v>77</x:v>
      </x:c>
      <x:c r="E41" s="15">
        <x:v>44243.5101291667</x:v>
      </x:c>
      <x:c r="F41" t="s">
        <x:v>82</x:v>
      </x:c>
      <x:c r="G41" s="6">
        <x:v>246.846387443743</x:v>
      </x:c>
      <x:c r="H41" t="s">
        <x:v>83</x:v>
      </x:c>
      <x:c r="I41" s="6">
        <x:v>13.162155198318</x:v>
      </x:c>
      <x:c r="J41" t="s">
        <x:v>78</x:v>
      </x:c>
      <x:c r="K41" s="6">
        <x:v>1008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24.794</x:v>
      </x:c>
      <x:c r="R41" s="8">
        <x:v>202914.995807342</x:v>
      </x:c>
      <x:c r="S41" s="12">
        <x:v>316047.127619595</x:v>
      </x:c>
      <x:c r="T41" s="12">
        <x:v>33.25</x:v>
      </x:c>
      <x:c r="U41" s="12">
        <x:v>68.6</x:v>
      </x:c>
      <x:c r="V41" s="12">
        <x:f>NA()</x:f>
      </x:c>
    </x:row>
    <x:row r="42">
      <x:c r="A42">
        <x:v>230255</x:v>
      </x:c>
      <x:c r="B42" s="1">
        <x:v>44496.3978646644</x:v>
      </x:c>
      <x:c r="C42" s="6">
        <x:v>13.2948911333333</x:v>
      </x:c>
      <x:c r="D42" s="14" t="s">
        <x:v>77</x:v>
      </x:c>
      <x:c r="E42" s="15">
        <x:v>44243.5101291667</x:v>
      </x:c>
      <x:c r="F42" t="s">
        <x:v>82</x:v>
      </x:c>
      <x:c r="G42" s="6">
        <x:v>246.831384384098</x:v>
      </x:c>
      <x:c r="H42" t="s">
        <x:v>83</x:v>
      </x:c>
      <x:c r="I42" s="6">
        <x:v>13.1560805943468</x:v>
      </x:c>
      <x:c r="J42" t="s">
        <x:v>78</x:v>
      </x:c>
      <x:c r="K42" s="6">
        <x:v>1007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24.797</x:v>
      </x:c>
      <x:c r="R42" s="8">
        <x:v>202860.940482678</x:v>
      </x:c>
      <x:c r="S42" s="12">
        <x:v>316054.260816927</x:v>
      </x:c>
      <x:c r="T42" s="12">
        <x:v>33.25</x:v>
      </x:c>
      <x:c r="U42" s="12">
        <x:v>68.6</x:v>
      </x:c>
      <x:c r="V42" s="12">
        <x:f>NA()</x:f>
      </x:c>
    </x:row>
    <x:row r="43">
      <x:c r="A43">
        <x:v>230265</x:v>
      </x:c>
      <x:c r="B43" s="1">
        <x:v>44496.3980962616</x:v>
      </x:c>
      <x:c r="C43" s="6">
        <x:v>13.6283574433333</x:v>
      </x:c>
      <x:c r="D43" s="14" t="s">
        <x:v>77</x:v>
      </x:c>
      <x:c r="E43" s="15">
        <x:v>44243.5101291667</x:v>
      </x:c>
      <x:c r="F43" t="s">
        <x:v>82</x:v>
      </x:c>
      <x:c r="G43" s="6">
        <x:v>246.743639134644</x:v>
      </x:c>
      <x:c r="H43" t="s">
        <x:v>83</x:v>
      </x:c>
      <x:c r="I43" s="6">
        <x:v>13.1500060013241</x:v>
      </x:c>
      <x:c r="J43" t="s">
        <x:v>78</x:v>
      </x:c>
      <x:c r="K43" s="6">
        <x:v>1008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24.804</x:v>
      </x:c>
      <x:c r="R43" s="8">
        <x:v>202873.940179811</x:v>
      </x:c>
      <x:c r="S43" s="12">
        <x:v>316085.449866251</x:v>
      </x:c>
      <x:c r="T43" s="12">
        <x:v>33.25</x:v>
      </x:c>
      <x:c r="U43" s="12">
        <x:v>68.6</x:v>
      </x:c>
      <x:c r="V43" s="12">
        <x:f>NA()</x:f>
      </x:c>
    </x:row>
    <x:row r="44">
      <x:c r="A44">
        <x:v>230275</x:v>
      </x:c>
      <x:c r="B44" s="1">
        <x:v>44496.3983280903</x:v>
      </x:c>
      <x:c r="C44" s="6">
        <x:v>13.9622219666667</x:v>
      </x:c>
      <x:c r="D44" s="14" t="s">
        <x:v>77</x:v>
      </x:c>
      <x:c r="E44" s="15">
        <x:v>44243.5101291667</x:v>
      </x:c>
      <x:c r="F44" t="s">
        <x:v>82</x:v>
      </x:c>
      <x:c r="G44" s="6">
        <x:v>246.643379708887</x:v>
      </x:c>
      <x:c r="H44" t="s">
        <x:v>83</x:v>
      </x:c>
      <x:c r="I44" s="6">
        <x:v>13.1500060013241</x:v>
      </x:c>
      <x:c r="J44" t="s">
        <x:v>78</x:v>
      </x:c>
      <x:c r="K44" s="6">
        <x:v>1008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24.809</x:v>
      </x:c>
      <x:c r="R44" s="8">
        <x:v>202863.623294493</x:v>
      </x:c>
      <x:c r="S44" s="12">
        <x:v>316101.037538024</x:v>
      </x:c>
      <x:c r="T44" s="12">
        <x:v>33.25</x:v>
      </x:c>
      <x:c r="U44" s="12">
        <x:v>68.6</x:v>
      </x:c>
      <x:c r="V44" s="12">
        <x:f>NA()</x:f>
      </x:c>
    </x:row>
    <x:row r="45">
      <x:c r="A45">
        <x:v>230285</x:v>
      </x:c>
      <x:c r="B45" s="1">
        <x:v>44496.3985593403</x:v>
      </x:c>
      <x:c r="C45" s="6">
        <x:v>14.29524703</x:v>
      </x:c>
      <x:c r="D45" s="14" t="s">
        <x:v>77</x:v>
      </x:c>
      <x:c r="E45" s="15">
        <x:v>44243.5101291667</x:v>
      </x:c>
      <x:c r="F45" t="s">
        <x:v>82</x:v>
      </x:c>
      <x:c r="G45" s="6">
        <x:v>246.663427740011</x:v>
      </x:c>
      <x:c r="H45" t="s">
        <x:v>83</x:v>
      </x:c>
      <x:c r="I45" s="6">
        <x:v>13.1500060013241</x:v>
      </x:c>
      <x:c r="J45" t="s">
        <x:v>78</x:v>
      </x:c>
      <x:c r="K45" s="6">
        <x:v>1008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24.808</x:v>
      </x:c>
      <x:c r="R45" s="8">
        <x:v>202869.242674779</x:v>
      </x:c>
      <x:c r="S45" s="12">
        <x:v>316122.909205291</x:v>
      </x:c>
      <x:c r="T45" s="12">
        <x:v>33.25</x:v>
      </x:c>
      <x:c r="U45" s="12">
        <x:v>68.6</x:v>
      </x:c>
      <x:c r="V45" s="12">
        <x:f>NA()</x:f>
      </x:c>
    </x:row>
    <x:row r="46">
      <x:c r="A46">
        <x:v>230295</x:v>
      </x:c>
      <x:c r="B46" s="1">
        <x:v>44496.3987909722</x:v>
      </x:c>
      <x:c r="C46" s="6">
        <x:v>14.6287774883333</x:v>
      </x:c>
      <x:c r="D46" s="14" t="s">
        <x:v>77</x:v>
      </x:c>
      <x:c r="E46" s="15">
        <x:v>44243.5101291667</x:v>
      </x:c>
      <x:c r="F46" t="s">
        <x:v>82</x:v>
      </x:c>
      <x:c r="G46" s="6">
        <x:v>246.505508438278</x:v>
      </x:c>
      <x:c r="H46" t="s">
        <x:v>83</x:v>
      </x:c>
      <x:c r="I46" s="6">
        <x:v>13.162155198318</x:v>
      </x:c>
      <x:c r="J46" t="s">
        <x:v>78</x:v>
      </x:c>
      <x:c r="K46" s="6">
        <x:v>1008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24.811</x:v>
      </x:c>
      <x:c r="R46" s="8">
        <x:v>202885.597870087</x:v>
      </x:c>
      <x:c r="S46" s="12">
        <x:v>316138.857251323</x:v>
      </x:c>
      <x:c r="T46" s="12">
        <x:v>33.25</x:v>
      </x:c>
      <x:c r="U46" s="12">
        <x:v>68.6</x:v>
      </x:c>
      <x:c r="V46" s="12">
        <x:f>NA()</x:f>
      </x:c>
    </x:row>
    <x:row r="47">
      <x:c r="A47">
        <x:v>230305</x:v>
      </x:c>
      <x:c r="B47" s="1">
        <x:v>44496.3990222222</x:v>
      </x:c>
      <x:c r="C47" s="6">
        <x:v>14.9617836783333</x:v>
      </x:c>
      <x:c r="D47" s="14" t="s">
        <x:v>77</x:v>
      </x:c>
      <x:c r="E47" s="15">
        <x:v>44243.5101291667</x:v>
      </x:c>
      <x:c r="F47" t="s">
        <x:v>82</x:v>
      </x:c>
      <x:c r="G47" s="6">
        <x:v>246.394139365719</x:v>
      </x:c>
      <x:c r="H47" t="s">
        <x:v>83</x:v>
      </x:c>
      <x:c r="I47" s="6">
        <x:v>13.1560805943468</x:v>
      </x:c>
      <x:c r="J47" t="s">
        <x:v>78</x:v>
      </x:c>
      <x:c r="K47" s="6">
        <x:v>1008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24.819</x:v>
      </x:c>
      <x:c r="R47" s="8">
        <x:v>202957.277800885</x:v>
      </x:c>
      <x:c r="S47" s="12">
        <x:v>316174.512498535</x:v>
      </x:c>
      <x:c r="T47" s="12">
        <x:v>33.25</x:v>
      </x:c>
      <x:c r="U47" s="12">
        <x:v>68.6</x:v>
      </x:c>
      <x:c r="V47" s="12">
        <x:f>NA()</x:f>
      </x:c>
    </x:row>
    <x:row r="48">
      <x:c r="A48">
        <x:v>230315</x:v>
      </x:c>
      <x:c r="B48" s="1">
        <x:v>44496.3992539699</x:v>
      </x:c>
      <x:c r="C48" s="6">
        <x:v>15.2954934233333</x:v>
      </x:c>
      <x:c r="D48" s="14" t="s">
        <x:v>77</x:v>
      </x:c>
      <x:c r="E48" s="15">
        <x:v>44243.5101291667</x:v>
      </x:c>
      <x:c r="F48" t="s">
        <x:v>82</x:v>
      </x:c>
      <x:c r="G48" s="6">
        <x:v>246.382930519658</x:v>
      </x:c>
      <x:c r="H48" t="s">
        <x:v>83</x:v>
      </x:c>
      <x:c r="I48" s="6">
        <x:v>13.1500060013241</x:v>
      </x:c>
      <x:c r="J48" t="s">
        <x:v>78</x:v>
      </x:c>
      <x:c r="K48" s="6">
        <x:v>1008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24.822</x:v>
      </x:c>
      <x:c r="R48" s="8">
        <x:v>202954.244684019</x:v>
      </x:c>
      <x:c r="S48" s="12">
        <x:v>316175.290562418</x:v>
      </x:c>
      <x:c r="T48" s="12">
        <x:v>33.25</x:v>
      </x:c>
      <x:c r="U48" s="12">
        <x:v>68.6</x:v>
      </x:c>
      <x:c r="V48" s="12">
        <x:f>NA()</x:f>
      </x:c>
    </x:row>
    <x:row r="49">
      <x:c r="A49">
        <x:v>230325</x:v>
      </x:c>
      <x:c r="B49" s="1">
        <x:v>44496.3994852662</x:v>
      </x:c>
      <x:c r="C49" s="6">
        <x:v>15.6285387233333</x:v>
      </x:c>
      <x:c r="D49" s="14" t="s">
        <x:v>77</x:v>
      </x:c>
      <x:c r="E49" s="15">
        <x:v>44243.5101291667</x:v>
      </x:c>
      <x:c r="F49" t="s">
        <x:v>82</x:v>
      </x:c>
      <x:c r="G49" s="6">
        <x:v>246.402953526811</x:v>
      </x:c>
      <x:c r="H49" t="s">
        <x:v>83</x:v>
      </x:c>
      <x:c r="I49" s="6">
        <x:v>13.1500060013241</x:v>
      </x:c>
      <x:c r="J49" t="s">
        <x:v>78</x:v>
      </x:c>
      <x:c r="K49" s="6">
        <x:v>1008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24.821</x:v>
      </x:c>
      <x:c r="R49" s="8">
        <x:v>202938.188433685</x:v>
      </x:c>
      <x:c r="S49" s="12">
        <x:v>316194.559978123</x:v>
      </x:c>
      <x:c r="T49" s="12">
        <x:v>33.25</x:v>
      </x:c>
      <x:c r="U49" s="12">
        <x:v>68.6</x:v>
      </x:c>
      <x:c r="V49" s="12">
        <x:f>NA()</x:f>
      </x:c>
    </x:row>
    <x:row r="50">
      <x:c r="A50">
        <x:v>230335</x:v>
      </x:c>
      <x:c r="B50" s="1">
        <x:v>44496.3997167477</x:v>
      </x:c>
      <x:c r="C50" s="6">
        <x:v>15.9618589583333</x:v>
      </x:c>
      <x:c r="D50" s="14" t="s">
        <x:v>77</x:v>
      </x:c>
      <x:c r="E50" s="15">
        <x:v>44243.5101291667</x:v>
      </x:c>
      <x:c r="F50" t="s">
        <x:v>82</x:v>
      </x:c>
      <x:c r="G50" s="6">
        <x:v>246.362909435598</x:v>
      </x:c>
      <x:c r="H50" t="s">
        <x:v>83</x:v>
      </x:c>
      <x:c r="I50" s="6">
        <x:v>13.1500060013241</x:v>
      </x:c>
      <x:c r="J50" t="s">
        <x:v>78</x:v>
      </x:c>
      <x:c r="K50" s="6">
        <x:v>1008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24.823</x:v>
      </x:c>
      <x:c r="R50" s="8">
        <x:v>202927.346972853</x:v>
      </x:c>
      <x:c r="S50" s="12">
        <x:v>316203.8109126</x:v>
      </x:c>
      <x:c r="T50" s="12">
        <x:v>33.25</x:v>
      </x:c>
      <x:c r="U50" s="12">
        <x:v>68.6</x:v>
      </x:c>
      <x:c r="V50" s="12">
        <x:f>NA()</x:f>
      </x:c>
    </x:row>
    <x:row r="51">
      <x:c r="A51">
        <x:v>230345</x:v>
      </x:c>
      <x:c r="B51" s="1">
        <x:v>44496.3999479977</x:v>
      </x:c>
      <x:c r="C51" s="6">
        <x:v>16.2948515316667</x:v>
      </x:c>
      <x:c r="D51" s="14" t="s">
        <x:v>77</x:v>
      </x:c>
      <x:c r="E51" s="15">
        <x:v>44243.5101291667</x:v>
      </x:c>
      <x:c r="F51" t="s">
        <x:v>82</x:v>
      </x:c>
      <x:c r="G51" s="6">
        <x:v>246.282844325047</x:v>
      </x:c>
      <x:c r="H51" t="s">
        <x:v>83</x:v>
      </x:c>
      <x:c r="I51" s="6">
        <x:v>13.1500060013241</x:v>
      </x:c>
      <x:c r="J51" t="s">
        <x:v>78</x:v>
      </x:c>
      <x:c r="K51" s="6">
        <x:v>1008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24.827</x:v>
      </x:c>
      <x:c r="R51" s="8">
        <x:v>202940.936048471</x:v>
      </x:c>
      <x:c r="S51" s="12">
        <x:v>316220.830936766</x:v>
      </x:c>
      <x:c r="T51" s="12">
        <x:v>33.25</x:v>
      </x:c>
      <x:c r="U51" s="12">
        <x:v>68.6</x:v>
      </x:c>
      <x:c r="V51" s="12">
        <x:f>NA()</x:f>
      </x:c>
    </x:row>
    <x:row r="52">
      <x:c r="A52">
        <x:v>230355</x:v>
      </x:c>
      <x:c r="B52" s="1">
        <x:v>44496.4001794792</x:v>
      </x:c>
      <x:c r="C52" s="6">
        <x:v>16.6282142416667</x:v>
      </x:c>
      <x:c r="D52" s="14" t="s">
        <x:v>77</x:v>
      </x:c>
      <x:c r="E52" s="15">
        <x:v>44243.5101291667</x:v>
      </x:c>
      <x:c r="F52" t="s">
        <x:v>82</x:v>
      </x:c>
      <x:c r="G52" s="6">
        <x:v>246.054011214774</x:v>
      </x:c>
      <x:c r="H52" t="s">
        <x:v>83</x:v>
      </x:c>
      <x:c r="I52" s="6">
        <x:v>13.1560805943468</x:v>
      </x:c>
      <x:c r="J52" t="s">
        <x:v>78</x:v>
      </x:c>
      <x:c r="K52" s="6">
        <x:v>1008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24.836</x:v>
      </x:c>
      <x:c r="R52" s="8">
        <x:v>203004.993929327</x:v>
      </x:c>
      <x:c r="S52" s="12">
        <x:v>316241.26531858</x:v>
      </x:c>
      <x:c r="T52" s="12">
        <x:v>33.25</x:v>
      </x:c>
      <x:c r="U52" s="12">
        <x:v>68.6</x:v>
      </x:c>
      <x:c r="V52" s="12">
        <x:f>NA()</x:f>
      </x:c>
    </x:row>
    <x:row r="53">
      <x:c r="A53">
        <x:v>230365</x:v>
      </x:c>
      <x:c r="B53" s="1">
        <x:v>44496.4004112616</x:v>
      </x:c>
      <x:c r="C53" s="6">
        <x:v>16.961966825</x:v>
      </x:c>
      <x:c r="D53" s="14" t="s">
        <x:v>77</x:v>
      </x:c>
      <x:c r="E53" s="15">
        <x:v>44243.5101291667</x:v>
      </x:c>
      <x:c r="F53" t="s">
        <x:v>82</x:v>
      </x:c>
      <x:c r="G53" s="6">
        <x:v>246.02284498671</x:v>
      </x:c>
      <x:c r="H53" t="s">
        <x:v>83</x:v>
      </x:c>
      <x:c r="I53" s="6">
        <x:v>13.1500060013241</x:v>
      </x:c>
      <x:c r="J53" t="s">
        <x:v>78</x:v>
      </x:c>
      <x:c r="K53" s="6">
        <x:v>1008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24.84</x:v>
      </x:c>
      <x:c r="R53" s="8">
        <x:v>203055.77024745</x:v>
      </x:c>
      <x:c r="S53" s="12">
        <x:v>316239.047709314</x:v>
      </x:c>
      <x:c r="T53" s="12">
        <x:v>33.25</x:v>
      </x:c>
      <x:c r="U53" s="12">
        <x:v>68.6</x:v>
      </x:c>
      <x:c r="V53" s="12">
        <x:f>NA()</x:f>
      </x:c>
    </x:row>
    <x:row r="54">
      <x:c r="A54">
        <x:v>230375</x:v>
      </x:c>
      <x:c r="B54" s="1">
        <x:v>44496.4006426273</x:v>
      </x:c>
      <x:c r="C54" s="6">
        <x:v>17.2951677216667</x:v>
      </x:c>
      <x:c r="D54" s="14" t="s">
        <x:v>77</x:v>
      </x:c>
      <x:c r="E54" s="15">
        <x:v>44243.5101291667</x:v>
      </x:c>
      <x:c r="F54" t="s">
        <x:v>82</x:v>
      </x:c>
      <x:c r="G54" s="6">
        <x:v>245.823066141468</x:v>
      </x:c>
      <x:c r="H54" t="s">
        <x:v>83</x:v>
      </x:c>
      <x:c r="I54" s="6">
        <x:v>13.1500060013241</x:v>
      </x:c>
      <x:c r="J54" t="s">
        <x:v>78</x:v>
      </x:c>
      <x:c r="K54" s="6">
        <x:v>1008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24.85</x:v>
      </x:c>
      <x:c r="R54" s="8">
        <x:v>203074.37675301</x:v>
      </x:c>
      <x:c r="S54" s="12">
        <x:v>316253.950766678</x:v>
      </x:c>
      <x:c r="T54" s="12">
        <x:v>33.25</x:v>
      </x:c>
      <x:c r="U54" s="12">
        <x:v>68.6</x:v>
      </x:c>
      <x:c r="V54" s="12">
        <x:f>NA()</x:f>
      </x:c>
    </x:row>
    <x:row r="55">
      <x:c r="A55">
        <x:v>230385</x:v>
      </x:c>
      <x:c r="B55" s="1">
        <x:v>44496.4008739931</x:v>
      </x:c>
      <x:c r="C55" s="6">
        <x:v>17.62832999</x:v>
      </x:c>
      <x:c r="D55" s="14" t="s">
        <x:v>77</x:v>
      </x:c>
      <x:c r="E55" s="15">
        <x:v>44243.5101291667</x:v>
      </x:c>
      <x:c r="F55" t="s">
        <x:v>82</x:v>
      </x:c>
      <x:c r="G55" s="6">
        <x:v>245.831883419832</x:v>
      </x:c>
      <x:c r="H55" t="s">
        <x:v>83</x:v>
      </x:c>
      <x:c r="I55" s="6">
        <x:v>13.1439314192476</x:v>
      </x:c>
      <x:c r="J55" t="s">
        <x:v>78</x:v>
      </x:c>
      <x:c r="K55" s="6">
        <x:v>1008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24.852</x:v>
      </x:c>
      <x:c r="R55" s="8">
        <x:v>203076.535066641</x:v>
      </x:c>
      <x:c r="S55" s="12">
        <x:v>316265.433228833</x:v>
      </x:c>
      <x:c r="T55" s="12">
        <x:v>33.25</x:v>
      </x:c>
      <x:c r="U55" s="12">
        <x:v>68.6</x:v>
      </x:c>
      <x:c r="V55" s="12">
        <x:f>NA()</x:f>
      </x:c>
    </x:row>
    <x:row r="56">
      <x:c r="A56">
        <x:v>230395</x:v>
      </x:c>
      <x:c r="B56" s="1">
        <x:v>44496.4011055208</x:v>
      </x:c>
      <x:c r="C56" s="6">
        <x:v>17.9616949383333</x:v>
      </x:c>
      <x:c r="D56" s="14" t="s">
        <x:v>77</x:v>
      </x:c>
      <x:c r="E56" s="15">
        <x:v>44243.5101291667</x:v>
      </x:c>
      <x:c r="F56" t="s">
        <x:v>82</x:v>
      </x:c>
      <x:c r="G56" s="6">
        <x:v>245.860676040632</x:v>
      </x:c>
      <x:c r="H56" t="s">
        <x:v>83</x:v>
      </x:c>
      <x:c r="I56" s="6">
        <x:v>13.1378568481191</x:v>
      </x:c>
      <x:c r="J56" t="s">
        <x:v>78</x:v>
      </x:c>
      <x:c r="K56" s="6">
        <x:v>1008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24.853</x:v>
      </x:c>
      <x:c r="R56" s="8">
        <x:v>203067.567020263</x:v>
      </x:c>
      <x:c r="S56" s="12">
        <x:v>316282.859479841</x:v>
      </x:c>
      <x:c r="T56" s="12">
        <x:v>33.25</x:v>
      </x:c>
      <x:c r="U56" s="12">
        <x:v>68.6</x:v>
      </x:c>
      <x:c r="V56" s="12">
        <x:f>NA()</x:f>
      </x:c>
    </x:row>
    <x:row r="57">
      <x:c r="A57">
        <x:v>230405</x:v>
      </x:c>
      <x:c r="B57" s="1">
        <x:v>44496.4013371875</x:v>
      </x:c>
      <x:c r="C57" s="6">
        <x:v>18.2953177</x:v>
      </x:c>
      <x:c r="D57" s="14" t="s">
        <x:v>77</x:v>
      </x:c>
      <x:c r="E57" s="15">
        <x:v>44243.5101291667</x:v>
      </x:c>
      <x:c r="F57" t="s">
        <x:v>82</x:v>
      </x:c>
      <x:c r="G57" s="6">
        <x:v>245.734397257869</x:v>
      </x:c>
      <x:c r="H57" t="s">
        <x:v>83</x:v>
      </x:c>
      <x:c r="I57" s="6">
        <x:v>13.1560805943468</x:v>
      </x:c>
      <x:c r="J57" t="s">
        <x:v>78</x:v>
      </x:c>
      <x:c r="K57" s="6">
        <x:v>1008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24.852</x:v>
      </x:c>
      <x:c r="R57" s="8">
        <x:v>203055.320138616</x:v>
      </x:c>
      <x:c r="S57" s="12">
        <x:v>316310.622767121</x:v>
      </x:c>
      <x:c r="T57" s="12">
        <x:v>33.25</x:v>
      </x:c>
      <x:c r="U57" s="12">
        <x:v>68.6</x:v>
      </x:c>
      <x:c r="V57" s="12">
        <x:f>NA()</x:f>
      </x:c>
    </x:row>
    <x:row r="58">
      <x:c r="A58">
        <x:v>230415</x:v>
      </x:c>
      <x:c r="B58" s="1">
        <x:v>44496.4015686343</x:v>
      </x:c>
      <x:c r="C58" s="6">
        <x:v>18.6286242883333</x:v>
      </x:c>
      <x:c r="D58" s="14" t="s">
        <x:v>77</x:v>
      </x:c>
      <x:c r="E58" s="15">
        <x:v>44243.5101291667</x:v>
      </x:c>
      <x:c r="F58" t="s">
        <x:v>82</x:v>
      </x:c>
      <x:c r="G58" s="6">
        <x:v>245.719520761802</x:v>
      </x:c>
      <x:c r="H58" t="s">
        <x:v>83</x:v>
      </x:c>
      <x:c r="I58" s="6">
        <x:v>13.1500060013241</x:v>
      </x:c>
      <x:c r="J58" t="s">
        <x:v>78</x:v>
      </x:c>
      <x:c r="K58" s="6">
        <x:v>1007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24.855</x:v>
      </x:c>
      <x:c r="R58" s="8">
        <x:v>203044.726935833</x:v>
      </x:c>
      <x:c r="S58" s="12">
        <x:v>316327.626115028</x:v>
      </x:c>
      <x:c r="T58" s="12">
        <x:v>33.25</x:v>
      </x:c>
      <x:c r="U58" s="12">
        <x:v>68.6</x:v>
      </x:c>
      <x:c r="V58" s="12">
        <x:f>NA()</x:f>
      </x:c>
    </x:row>
    <x:row r="59">
      <x:c r="A59">
        <x:v>230425</x:v>
      </x:c>
      <x:c r="B59" s="1">
        <x:v>44496.401799919</x:v>
      </x:c>
      <x:c r="C59" s="6">
        <x:v>18.9616517316667</x:v>
      </x:c>
      <x:c r="D59" s="14" t="s">
        <x:v>77</x:v>
      </x:c>
      <x:c r="E59" s="15">
        <x:v>44243.5101291667</x:v>
      </x:c>
      <x:c r="F59" t="s">
        <x:v>82</x:v>
      </x:c>
      <x:c r="G59" s="6">
        <x:v>245.57985869269</x:v>
      </x:c>
      <x:c r="H59" t="s">
        <x:v>83</x:v>
      </x:c>
      <x:c r="I59" s="6">
        <x:v>13.1500060013241</x:v>
      </x:c>
      <x:c r="J59" t="s">
        <x:v>78</x:v>
      </x:c>
      <x:c r="K59" s="6">
        <x:v>1007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24.862</x:v>
      </x:c>
      <x:c r="R59" s="8">
        <x:v>203080.587426506</x:v>
      </x:c>
      <x:c r="S59" s="12">
        <x:v>316349.596036216</x:v>
      </x:c>
      <x:c r="T59" s="12">
        <x:v>33.25</x:v>
      </x:c>
      <x:c r="U59" s="12">
        <x:v>68.6</x:v>
      </x:c>
      <x:c r="V59" s="12">
        <x:f>NA()</x:f>
      </x:c>
    </x:row>
    <x:row r="60">
      <x:c r="A60">
        <x:v>230435</x:v>
      </x:c>
      <x:c r="B60" s="1">
        <x:v>44496.402031794</x:v>
      </x:c>
      <x:c r="C60" s="6">
        <x:v>19.29556671</x:v>
      </x:c>
      <x:c r="D60" s="14" t="s">
        <x:v>77</x:v>
      </x:c>
      <x:c r="E60" s="15">
        <x:v>44243.5101291667</x:v>
      </x:c>
      <x:c r="F60" t="s">
        <x:v>82</x:v>
      </x:c>
      <x:c r="G60" s="6">
        <x:v>245.452829310317</x:v>
      </x:c>
      <x:c r="H60" t="s">
        <x:v>83</x:v>
      </x:c>
      <x:c r="I60" s="6">
        <x:v>13.1439314192476</x:v>
      </x:c>
      <x:c r="J60" t="s">
        <x:v>78</x:v>
      </x:c>
      <x:c r="K60" s="6">
        <x:v>1008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24.871</x:v>
      </x:c>
      <x:c r="R60" s="8">
        <x:v>203088.331400317</x:v>
      </x:c>
      <x:c r="S60" s="12">
        <x:v>316349.859265745</x:v>
      </x:c>
      <x:c r="T60" s="12">
        <x:v>33.25</x:v>
      </x:c>
      <x:c r="U60" s="12">
        <x:v>68.6</x:v>
      </x:c>
      <x:c r="V60" s="12">
        <x:f>NA()</x:f>
      </x:c>
    </x:row>
    <x:row r="61">
      <x:c r="A61">
        <x:v>230445</x:v>
      </x:c>
      <x:c r="B61" s="1">
        <x:v>44496.4022633102</x:v>
      </x:c>
      <x:c r="C61" s="6">
        <x:v>19.628949655</x:v>
      </x:c>
      <x:c r="D61" s="14" t="s">
        <x:v>77</x:v>
      </x:c>
      <x:c r="E61" s="15">
        <x:v>44243.5101291667</x:v>
      </x:c>
      <x:c r="F61" t="s">
        <x:v>82</x:v>
      </x:c>
      <x:c r="G61" s="6">
        <x:v>245.24478994392</x:v>
      </x:c>
      <x:c r="H61" t="s">
        <x:v>83</x:v>
      </x:c>
      <x:c r="I61" s="6">
        <x:v>13.1500060013241</x:v>
      </x:c>
      <x:c r="J61" t="s">
        <x:v>78</x:v>
      </x:c>
      <x:c r="K61" s="6">
        <x:v>1008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24.879</x:v>
      </x:c>
      <x:c r="R61" s="8">
        <x:v>203180.852120949</x:v>
      </x:c>
      <x:c r="S61" s="12">
        <x:v>316375.062706375</x:v>
      </x:c>
      <x:c r="T61" s="12">
        <x:v>33.25</x:v>
      </x:c>
      <x:c r="U61" s="12">
        <x:v>68.6</x:v>
      </x:c>
      <x:c r="V61" s="12">
        <x:f>NA()</x:f>
      </x:c>
    </x:row>
    <x:row r="62">
      <x:c r="A62">
        <x:v>230455</x:v>
      </x:c>
      <x:c r="B62" s="1">
        <x:v>44496.4024946412</x:v>
      </x:c>
      <x:c r="C62" s="6">
        <x:v>19.9620606866667</x:v>
      </x:c>
      <x:c r="D62" s="14" t="s">
        <x:v>77</x:v>
      </x:c>
      <x:c r="E62" s="15">
        <x:v>44243.5101291667</x:v>
      </x:c>
      <x:c r="F62" t="s">
        <x:v>82</x:v>
      </x:c>
      <x:c r="G62" s="6">
        <x:v>245.074464972674</x:v>
      </x:c>
      <x:c r="H62" t="s">
        <x:v>83</x:v>
      </x:c>
      <x:c r="I62" s="6">
        <x:v>13.1439314192476</x:v>
      </x:c>
      <x:c r="J62" t="s">
        <x:v>78</x:v>
      </x:c>
      <x:c r="K62" s="6">
        <x:v>1008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24.89</x:v>
      </x:c>
      <x:c r="R62" s="8">
        <x:v>203205.233210664</x:v>
      </x:c>
      <x:c r="S62" s="12">
        <x:v>316393.365242229</x:v>
      </x:c>
      <x:c r="T62" s="12">
        <x:v>33.25</x:v>
      </x:c>
      <x:c r="U62" s="12">
        <x:v>68.6</x:v>
      </x:c>
      <x:c r="V62" s="12">
        <x:f>NA()</x:f>
      </x:c>
    </x:row>
    <x:row r="63">
      <x:c r="A63">
        <x:v>230465</x:v>
      </x:c>
      <x:c r="B63" s="1">
        <x:v>44496.4027261921</x:v>
      </x:c>
      <x:c r="C63" s="6">
        <x:v>20.2955062316667</x:v>
      </x:c>
      <x:c r="D63" s="14" t="s">
        <x:v>77</x:v>
      </x:c>
      <x:c r="E63" s="15">
        <x:v>44243.5101291667</x:v>
      </x:c>
      <x:c r="F63" t="s">
        <x:v>82</x:v>
      </x:c>
      <x:c r="G63" s="6">
        <x:v>244.866789900779</x:v>
      </x:c>
      <x:c r="H63" t="s">
        <x:v>83</x:v>
      </x:c>
      <x:c r="I63" s="6">
        <x:v>13.1500060013241</x:v>
      </x:c>
      <x:c r="J63" t="s">
        <x:v>78</x:v>
      </x:c>
      <x:c r="K63" s="6">
        <x:v>1008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24.898</x:v>
      </x:c>
      <x:c r="R63" s="8">
        <x:v>203243.990720884</x:v>
      </x:c>
      <x:c r="S63" s="12">
        <x:v>316402.747120966</x:v>
      </x:c>
      <x:c r="T63" s="12">
        <x:v>33.25</x:v>
      </x:c>
      <x:c r="U63" s="12">
        <x:v>68.6</x:v>
      </x:c>
      <x:c r="V63" s="12">
        <x:f>NA()</x:f>
      </x:c>
    </x:row>
    <x:row r="64">
      <x:c r="A64">
        <x:v>230475</x:v>
      </x:c>
      <x:c r="B64" s="1">
        <x:v>44496.4029576042</x:v>
      </x:c>
      <x:c r="C64" s="6">
        <x:v>20.62872145</x:v>
      </x:c>
      <x:c r="D64" s="14" t="s">
        <x:v>77</x:v>
      </x:c>
      <x:c r="E64" s="15">
        <x:v>44243.5101291667</x:v>
      </x:c>
      <x:c r="F64" t="s">
        <x:v>82</x:v>
      </x:c>
      <x:c r="G64" s="6">
        <x:v>244.63721830224</x:v>
      </x:c>
      <x:c r="H64" t="s">
        <x:v>83</x:v>
      </x:c>
      <x:c r="I64" s="6">
        <x:v>13.1439314192476</x:v>
      </x:c>
      <x:c r="J64" t="s">
        <x:v>78</x:v>
      </x:c>
      <x:c r="K64" s="6">
        <x:v>1008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24.912</x:v>
      </x:c>
      <x:c r="R64" s="8">
        <x:v>203349.829257907</x:v>
      </x:c>
      <x:c r="S64" s="12">
        <x:v>316422.491562203</x:v>
      </x:c>
      <x:c r="T64" s="12">
        <x:v>33.25</x:v>
      </x:c>
      <x:c r="U64" s="12">
        <x:v>68.6</x:v>
      </x:c>
      <x:c r="V64" s="12">
        <x:f>NA()</x:f>
      </x:c>
    </x:row>
    <x:row r="65">
      <x:c r="A65">
        <x:v>230485</x:v>
      </x:c>
      <x:c r="B65" s="1">
        <x:v>44496.4031887384</x:v>
      </x:c>
      <x:c r="C65" s="6">
        <x:v>20.9615815683333</x:v>
      </x:c>
      <x:c r="D65" s="14" t="s">
        <x:v>77</x:v>
      </x:c>
      <x:c r="E65" s="15">
        <x:v>44243.5101291667</x:v>
      </x:c>
      <x:c r="F65" t="s">
        <x:v>82</x:v>
      </x:c>
      <x:c r="G65" s="6">
        <x:v>244.58277414539</x:v>
      </x:c>
      <x:c r="H65" t="s">
        <x:v>83</x:v>
      </x:c>
      <x:c r="I65" s="6">
        <x:v>13.1378568481191</x:v>
      </x:c>
      <x:c r="J65" t="s">
        <x:v>78</x:v>
      </x:c>
      <x:c r="K65" s="6">
        <x:v>1007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24.917</x:v>
      </x:c>
      <x:c r="R65" s="8">
        <x:v>203369.464629535</x:v>
      </x:c>
      <x:c r="S65" s="12">
        <x:v>316431.43480703</x:v>
      </x:c>
      <x:c r="T65" s="12">
        <x:v>33.25</x:v>
      </x:c>
      <x:c r="U65" s="12">
        <x:v>68.6</x:v>
      </x:c>
      <x:c r="V65" s="12">
        <x:f>NA()</x:f>
      </x:c>
    </x:row>
    <x:row r="66">
      <x:c r="A66">
        <x:v>230495</x:v>
      </x:c>
      <x:c r="B66" s="1">
        <x:v>44496.4034205671</x:v>
      </x:c>
      <x:c r="C66" s="6">
        <x:v>21.29536668</x:v>
      </x:c>
      <x:c r="D66" s="14" t="s">
        <x:v>77</x:v>
      </x:c>
      <x:c r="E66" s="15">
        <x:v>44243.5101291667</x:v>
      </x:c>
      <x:c r="F66" t="s">
        <x:v>82</x:v>
      </x:c>
      <x:c r="G66" s="6">
        <x:v>244.348438380976</x:v>
      </x:c>
      <x:c r="H66" t="s">
        <x:v>83</x:v>
      </x:c>
      <x:c r="I66" s="6">
        <x:v>13.1378568481191</x:v>
      </x:c>
      <x:c r="J66" t="s">
        <x:v>78</x:v>
      </x:c>
      <x:c r="K66" s="6">
        <x:v>1008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24.929</x:v>
      </x:c>
      <x:c r="R66" s="8">
        <x:v>203409.569016994</x:v>
      </x:c>
      <x:c r="S66" s="12">
        <x:v>316447.87826625</x:v>
      </x:c>
      <x:c r="T66" s="12">
        <x:v>33.25</x:v>
      </x:c>
      <x:c r="U66" s="12">
        <x:v>68.6</x:v>
      </x:c>
      <x:c r="V66" s="12">
        <x:f>NA()</x:f>
      </x:c>
    </x:row>
    <x:row r="67">
      <x:c r="A67">
        <x:v>230505</x:v>
      </x:c>
      <x:c r="B67" s="1">
        <x:v>44496.4036519676</x:v>
      </x:c>
      <x:c r="C67" s="6">
        <x:v>21.6286298</x:v>
      </x:c>
      <x:c r="D67" s="14" t="s">
        <x:v>77</x:v>
      </x:c>
      <x:c r="E67" s="15">
        <x:v>44243.5101291667</x:v>
      </x:c>
      <x:c r="F67" t="s">
        <x:v>82</x:v>
      </x:c>
      <x:c r="G67" s="6">
        <x:v>244.110668078324</x:v>
      </x:c>
      <x:c r="H67" t="s">
        <x:v>83</x:v>
      </x:c>
      <x:c r="I67" s="6">
        <x:v>13.1378568481191</x:v>
      </x:c>
      <x:c r="J67" t="s">
        <x:v>78</x:v>
      </x:c>
      <x:c r="K67" s="6">
        <x:v>1008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24.941</x:v>
      </x:c>
      <x:c r="R67" s="8">
        <x:v>203502.119034675</x:v>
      </x:c>
      <x:c r="S67" s="12">
        <x:v>316453.634348164</x:v>
      </x:c>
      <x:c r="T67" s="12">
        <x:v>33.25</x:v>
      </x:c>
      <x:c r="U67" s="12">
        <x:v>68.6</x:v>
      </x:c>
      <x:c r="V67" s="12">
        <x:f>NA()</x:f>
      </x:c>
    </x:row>
    <x:row r="68">
      <x:c r="A68">
        <x:v>230515</x:v>
      </x:c>
      <x:c r="B68" s="1">
        <x:v>44496.4038834838</x:v>
      </x:c>
      <x:c r="C68" s="6">
        <x:v>21.9619822466667</x:v>
      </x:c>
      <x:c r="D68" s="14" t="s">
        <x:v>77</x:v>
      </x:c>
      <x:c r="E68" s="15">
        <x:v>44243.5101291667</x:v>
      </x:c>
      <x:c r="F68" t="s">
        <x:v>82</x:v>
      </x:c>
      <x:c r="G68" s="6">
        <x:v>243.88925438142</x:v>
      </x:c>
      <x:c r="H68" t="s">
        <x:v>83</x:v>
      </x:c>
      <x:c r="I68" s="6">
        <x:v>13.1378568481191</x:v>
      </x:c>
      <x:c r="J68" t="s">
        <x:v>78</x:v>
      </x:c>
      <x:c r="K68" s="6">
        <x:v>1007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24.952</x:v>
      </x:c>
      <x:c r="R68" s="8">
        <x:v>203574.682658385</x:v>
      </x:c>
      <x:c r="S68" s="12">
        <x:v>316457.540311036</x:v>
      </x:c>
      <x:c r="T68" s="12">
        <x:v>33.25</x:v>
      </x:c>
      <x:c r="U68" s="12">
        <x:v>68.6</x:v>
      </x:c>
      <x:c r="V68" s="12">
        <x:f>NA()</x:f>
      </x:c>
    </x:row>
    <x:row r="69">
      <x:c r="A69">
        <x:v>230525</x:v>
      </x:c>
      <x:c r="B69" s="1">
        <x:v>44496.404115081</x:v>
      </x:c>
      <x:c r="C69" s="6">
        <x:v>22.295514025</x:v>
      </x:c>
      <x:c r="D69" s="14" t="s">
        <x:v>77</x:v>
      </x:c>
      <x:c r="E69" s="15">
        <x:v>44243.5101291667</x:v>
      </x:c>
      <x:c r="F69" t="s">
        <x:v>82</x:v>
      </x:c>
      <x:c r="G69" s="6">
        <x:v>243.774293353189</x:v>
      </x:c>
      <x:c r="H69" t="s">
        <x:v>83</x:v>
      </x:c>
      <x:c r="I69" s="6">
        <x:v>13.1378568481191</x:v>
      </x:c>
      <x:c r="J69" t="s">
        <x:v>78</x:v>
      </x:c>
      <x:c r="K69" s="6">
        <x:v>1008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24.958</x:v>
      </x:c>
      <x:c r="R69" s="8">
        <x:v>203607.812645036</x:v>
      </x:c>
      <x:c r="S69" s="12">
        <x:v>316461.586641435</x:v>
      </x:c>
      <x:c r="T69" s="12">
        <x:v>33.25</x:v>
      </x:c>
      <x:c r="U69" s="12">
        <x:v>68.6</x:v>
      </x:c>
      <x:c r="V69" s="12">
        <x:f>NA()</x:f>
      </x:c>
    </x:row>
    <x:row r="70">
      <x:c r="A70">
        <x:v>230535</x:v>
      </x:c>
      <x:c r="B70" s="1">
        <x:v>44496.4043464931</x:v>
      </x:c>
      <x:c r="C70" s="6">
        <x:v>22.6287078016667</x:v>
      </x:c>
      <x:c r="D70" s="14" t="s">
        <x:v>77</x:v>
      </x:c>
      <x:c r="E70" s="15">
        <x:v>44243.5101291667</x:v>
      </x:c>
      <x:c r="F70" t="s">
        <x:v>82</x:v>
      </x:c>
      <x:c r="G70" s="6">
        <x:v>243.616188313997</x:v>
      </x:c>
      <x:c r="H70" t="s">
        <x:v>83</x:v>
      </x:c>
      <x:c r="I70" s="6">
        <x:v>13.1378568481191</x:v>
      </x:c>
      <x:c r="J70" t="s">
        <x:v>78</x:v>
      </x:c>
      <x:c r="K70" s="6">
        <x:v>1008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24.966</x:v>
      </x:c>
      <x:c r="R70" s="8">
        <x:v>203638.7368679</x:v>
      </x:c>
      <x:c r="S70" s="12">
        <x:v>316472.513950854</x:v>
      </x:c>
      <x:c r="T70" s="12">
        <x:v>33.25</x:v>
      </x:c>
      <x:c r="U70" s="12">
        <x:v>68.6</x:v>
      </x:c>
      <x:c r="V70" s="12">
        <x:f>NA()</x:f>
      </x:c>
    </x:row>
    <x:row r="71">
      <x:c r="A71">
        <x:v>230545</x:v>
      </x:c>
      <x:c r="B71" s="1">
        <x:v>44496.4045777431</x:v>
      </x:c>
      <x:c r="C71" s="6">
        <x:v>22.96168228</x:v>
      </x:c>
      <x:c r="D71" s="14" t="s">
        <x:v>77</x:v>
      </x:c>
      <x:c r="E71" s="15">
        <x:v>44243.5101291667</x:v>
      </x:c>
      <x:c r="F71" t="s">
        <x:v>82</x:v>
      </x:c>
      <x:c r="G71" s="6">
        <x:v>243.556930061589</x:v>
      </x:c>
      <x:c r="H71" t="s">
        <x:v>83</x:v>
      </x:c>
      <x:c r="I71" s="6">
        <x:v>13.1378568481191</x:v>
      </x:c>
      <x:c r="J71" t="s">
        <x:v>78</x:v>
      </x:c>
      <x:c r="K71" s="6">
        <x:v>1008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24.969</x:v>
      </x:c>
      <x:c r="R71" s="8">
        <x:v>203612.501221979</x:v>
      </x:c>
      <x:c r="S71" s="12">
        <x:v>316485.602513365</x:v>
      </x:c>
      <x:c r="T71" s="12">
        <x:v>33.25</x:v>
      </x:c>
      <x:c r="U71" s="12">
        <x:v>68.6</x:v>
      </x:c>
      <x:c r="V71" s="12">
        <x:f>NA()</x:f>
      </x:c>
    </x:row>
    <x:row r="72">
      <x:c r="A72">
        <x:v>230555</x:v>
      </x:c>
      <x:c r="B72" s="1">
        <x:v>44496.4048094907</x:v>
      </x:c>
      <x:c r="C72" s="6">
        <x:v>23.2954392766667</x:v>
      </x:c>
      <x:c r="D72" s="14" t="s">
        <x:v>77</x:v>
      </x:c>
      <x:c r="E72" s="15">
        <x:v>44243.5101291667</x:v>
      </x:c>
      <x:c r="F72" t="s">
        <x:v>82</x:v>
      </x:c>
      <x:c r="G72" s="6">
        <x:v>243.585497717127</x:v>
      </x:c>
      <x:c r="H72" t="s">
        <x:v>83</x:v>
      </x:c>
      <x:c r="I72" s="6">
        <x:v>13.1317822879382</x:v>
      </x:c>
      <x:c r="J72" t="s">
        <x:v>78</x:v>
      </x:c>
      <x:c r="K72" s="6">
        <x:v>1008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24.97</x:v>
      </x:c>
      <x:c r="R72" s="8">
        <x:v>203559.925441386</x:v>
      </x:c>
      <x:c r="S72" s="12">
        <x:v>316463.576309121</x:v>
      </x:c>
      <x:c r="T72" s="12">
        <x:v>33.25</x:v>
      </x:c>
      <x:c r="U72" s="12">
        <x:v>68.6</x:v>
      </x:c>
      <x:c r="V72" s="12">
        <x:f>NA()</x:f>
      </x:c>
    </x:row>
    <x:row r="73">
      <x:c r="A73">
        <x:v>230565</x:v>
      </x:c>
      <x:c r="B73" s="1">
        <x:v>44496.405040706</x:v>
      </x:c>
      <x:c r="C73" s="6">
        <x:v>23.6283969266667</x:v>
      </x:c>
      <x:c r="D73" s="14" t="s">
        <x:v>77</x:v>
      </x:c>
      <x:c r="E73" s="15">
        <x:v>44243.5101291667</x:v>
      </x:c>
      <x:c r="F73" t="s">
        <x:v>82</x:v>
      </x:c>
      <x:c r="G73" s="6">
        <x:v>243.556930061589</x:v>
      </x:c>
      <x:c r="H73" t="s">
        <x:v>83</x:v>
      </x:c>
      <x:c r="I73" s="6">
        <x:v>13.1378568481191</x:v>
      </x:c>
      <x:c r="J73" t="s">
        <x:v>78</x:v>
      </x:c>
      <x:c r="K73" s="6">
        <x:v>1008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24.969</x:v>
      </x:c>
      <x:c r="R73" s="8">
        <x:v>203530.881714342</x:v>
      </x:c>
      <x:c r="S73" s="12">
        <x:v>316478.505687283</x:v>
      </x:c>
      <x:c r="T73" s="12">
        <x:v>33.25</x:v>
      </x:c>
      <x:c r="U73" s="12">
        <x:v>68.6</x:v>
      </x:c>
      <x:c r="V73" s="12">
        <x:f>NA()</x:f>
      </x:c>
    </x:row>
    <x:row r="74">
      <x:c r="A74">
        <x:v>230575</x:v>
      </x:c>
      <x:c r="B74" s="1">
        <x:v>44496.4052725694</x:v>
      </x:c>
      <x:c r="C74" s="6">
        <x:v>23.9622789716667</x:v>
      </x:c>
      <x:c r="D74" s="14" t="s">
        <x:v>77</x:v>
      </x:c>
      <x:c r="E74" s="15">
        <x:v>44243.5101291667</x:v>
      </x:c>
      <x:c r="F74" t="s">
        <x:v>82</x:v>
      </x:c>
      <x:c r="G74" s="6">
        <x:v>243.605250583334</x:v>
      </x:c>
      <x:c r="H74" t="s">
        <x:v>83</x:v>
      </x:c>
      <x:c r="I74" s="6">
        <x:v>13.1317822879382</x:v>
      </x:c>
      <x:c r="J74" t="s">
        <x:v>78</x:v>
      </x:c>
      <x:c r="K74" s="6">
        <x:v>1008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24.969</x:v>
      </x:c>
      <x:c r="R74" s="8">
        <x:v>203522.38702535</x:v>
      </x:c>
      <x:c r="S74" s="12">
        <x:v>316485.163585518</x:v>
      </x:c>
      <x:c r="T74" s="12">
        <x:v>33.25</x:v>
      </x:c>
      <x:c r="U74" s="12">
        <x:v>68.6</x:v>
      </x:c>
      <x:c r="V74" s="12">
        <x:f>NA()</x:f>
      </x:c>
    </x:row>
    <x:row r="75">
      <x:c r="A75">
        <x:v>230585</x:v>
      </x:c>
      <x:c r="B75" s="1">
        <x:v>44496.4055040162</x:v>
      </x:c>
      <x:c r="C75" s="6">
        <x:v>24.2955165883333</x:v>
      </x:c>
      <x:c r="D75" s="14" t="s">
        <x:v>77</x:v>
      </x:c>
      <x:c r="E75" s="15">
        <x:v>44243.5101291667</x:v>
      </x:c>
      <x:c r="F75" t="s">
        <x:v>82</x:v>
      </x:c>
      <x:c r="G75" s="6">
        <x:v>243.653584929368</x:v>
      </x:c>
      <x:c r="H75" t="s">
        <x:v>83</x:v>
      </x:c>
      <x:c r="I75" s="6">
        <x:v>13.1257077387045</x:v>
      </x:c>
      <x:c r="J75" t="s">
        <x:v>78</x:v>
      </x:c>
      <x:c r="K75" s="6">
        <x:v>1008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24.969</x:v>
      </x:c>
      <x:c r="R75" s="8">
        <x:v>203463.56811001</x:v>
      </x:c>
      <x:c r="S75" s="12">
        <x:v>316483.868683863</x:v>
      </x:c>
      <x:c r="T75" s="12">
        <x:v>33.25</x:v>
      </x:c>
      <x:c r="U75" s="12">
        <x:v>68.6</x:v>
      </x:c>
      <x:c r="V75" s="12">
        <x:f>NA()</x:f>
      </x:c>
    </x:row>
    <x:row r="76">
      <x:c r="A76">
        <x:v>230595</x:v>
      </x:c>
      <x:c r="B76" s="1">
        <x:v>44496.4057355324</x:v>
      </x:c>
      <x:c r="C76" s="6">
        <x:v>24.6289214316667</x:v>
      </x:c>
      <x:c r="D76" s="14" t="s">
        <x:v>77</x:v>
      </x:c>
      <x:c r="E76" s="15">
        <x:v>44243.5101291667</x:v>
      </x:c>
      <x:c r="F76" t="s">
        <x:v>82</x:v>
      </x:c>
      <x:c r="G76" s="6">
        <x:v>243.616188313997</x:v>
      </x:c>
      <x:c r="H76" t="s">
        <x:v>83</x:v>
      </x:c>
      <x:c r="I76" s="6">
        <x:v>13.1378568481191</x:v>
      </x:c>
      <x:c r="J76" t="s">
        <x:v>78</x:v>
      </x:c>
      <x:c r="K76" s="6">
        <x:v>1008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24.966</x:v>
      </x:c>
      <x:c r="R76" s="8">
        <x:v>203450.177702089</x:v>
      </x:c>
      <x:c r="S76" s="12">
        <x:v>316502.129543581</x:v>
      </x:c>
      <x:c r="T76" s="12">
        <x:v>33.25</x:v>
      </x:c>
      <x:c r="U76" s="12">
        <x:v>68.6</x:v>
      </x:c>
      <x:c r="V76" s="12">
        <x:f>NA()</x:f>
      </x:c>
    </x:row>
    <x:row r="77">
      <x:c r="A77">
        <x:v>230605</x:v>
      </x:c>
      <x:c r="B77" s="1">
        <x:v>44496.4059665856</x:v>
      </x:c>
      <x:c r="C77" s="6">
        <x:v>24.96164179</x:v>
      </x:c>
      <x:c r="D77" s="14" t="s">
        <x:v>77</x:v>
      </x:c>
      <x:c r="E77" s="15">
        <x:v>44243.5101291667</x:v>
      </x:c>
      <x:c r="F77" t="s">
        <x:v>82</x:v>
      </x:c>
      <x:c r="G77" s="6">
        <x:v>243.49768878245</x:v>
      </x:c>
      <x:c r="H77" t="s">
        <x:v>83</x:v>
      </x:c>
      <x:c r="I77" s="6">
        <x:v>13.1378568481191</x:v>
      </x:c>
      <x:c r="J77" t="s">
        <x:v>78</x:v>
      </x:c>
      <x:c r="K77" s="6">
        <x:v>1008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24.972</x:v>
      </x:c>
      <x:c r="R77" s="8">
        <x:v>203430.193913552</x:v>
      </x:c>
      <x:c r="S77" s="12">
        <x:v>316508.305749798</x:v>
      </x:c>
      <x:c r="T77" s="12">
        <x:v>33.25</x:v>
      </x:c>
      <x:c r="U77" s="12">
        <x:v>68.6</x:v>
      </x:c>
      <x:c r="V77" s="12">
        <x:f>NA()</x:f>
      </x:c>
    </x:row>
    <x:row r="78">
      <x:c r="A78">
        <x:v>230615</x:v>
      </x:c>
      <x:c r="B78" s="1">
        <x:v>44496.4061981481</x:v>
      </x:c>
      <x:c r="C78" s="6">
        <x:v>25.2950891016667</x:v>
      </x:c>
      <x:c r="D78" s="14" t="s">
        <x:v>77</x:v>
      </x:c>
      <x:c r="E78" s="15">
        <x:v>44243.5101291667</x:v>
      </x:c>
      <x:c r="F78" t="s">
        <x:v>82</x:v>
      </x:c>
      <x:c r="G78" s="6">
        <x:v>243.51532725066</x:v>
      </x:c>
      <x:c r="H78" t="s">
        <x:v>83</x:v>
      </x:c>
      <x:c r="I78" s="6">
        <x:v>13.1257077387045</x:v>
      </x:c>
      <x:c r="J78" t="s">
        <x:v>78</x:v>
      </x:c>
      <x:c r="K78" s="6">
        <x:v>1008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24.976</x:v>
      </x:c>
      <x:c r="R78" s="8">
        <x:v>203454.105692075</x:v>
      </x:c>
      <x:c r="S78" s="12">
        <x:v>316505.208199935</x:v>
      </x:c>
      <x:c r="T78" s="12">
        <x:v>33.25</x:v>
      </x:c>
      <x:c r="U78" s="12">
        <x:v>68.6</x:v>
      </x:c>
      <x:c r="V78" s="12">
        <x:f>NA()</x:f>
      </x:c>
    </x:row>
    <x:row r="79">
      <x:c r="A79">
        <x:v>230625</x:v>
      </x:c>
      <x:c r="B79" s="1">
        <x:v>44496.4064298958</x:v>
      </x:c>
      <x:c r="C79" s="6">
        <x:v>25.6288457816667</x:v>
      </x:c>
      <x:c r="D79" s="14" t="s">
        <x:v>77</x:v>
      </x:c>
      <x:c r="E79" s="15">
        <x:v>44243.5101291667</x:v>
      </x:c>
      <x:c r="F79" t="s">
        <x:v>82</x:v>
      </x:c>
      <x:c r="G79" s="6">
        <x:v>243.348610360487</x:v>
      </x:c>
      <x:c r="H79" t="s">
        <x:v>83</x:v>
      </x:c>
      <x:c r="I79" s="6">
        <x:v>13.1317822879382</x:v>
      </x:c>
      <x:c r="J79" t="s">
        <x:v>78</x:v>
      </x:c>
      <x:c r="K79" s="6">
        <x:v>1008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24.982</x:v>
      </x:c>
      <x:c r="R79" s="8">
        <x:v>203495.490132519</x:v>
      </x:c>
      <x:c r="S79" s="12">
        <x:v>316514.844994092</x:v>
      </x:c>
      <x:c r="T79" s="12">
        <x:v>33.25</x:v>
      </x:c>
      <x:c r="U79" s="12">
        <x:v>68.6</x:v>
      </x:c>
      <x:c r="V7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2021-10-27T16:46:29Z</dcterms:modified>
</cp:coreProperties>
</file>