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1fcea97f77ce435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<x:sst xmlns:x="http://schemas.openxmlformats.org/spreadsheetml/2006/main">
  <x:si>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</x:si>
  <x:si>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</x:si>
  <x:si>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</x:si>
  <x:si>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</x:si>
  <x:si>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</x:si>
  <x:si>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</x:si>
  <x:si>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</x:si>
  <x:si>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</x:si>
  <x:si>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</x:si>
  <x:si>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</x:si>
  <x:si>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</x:si>
  <x:si>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</x:si>
  <x:si>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</x:si>
  <x:si>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</x:si>
  <x:si>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</x:si>
  <x:si>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</x:si>
  <x:si>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</x:si>
  <x:si>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</x:si>
  <x:si>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</x:si>
  <x:si>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</x:si>
  <x:si>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</x:si>
  <x:si>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</x:si>
  <x:si>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</x:si>
  <x:si>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</x:si>
  <x:si>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</x:si>
  <x:si>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</x:si>
  <x:si>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</x:si>
  <x:si>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</x:si>
  <x:si>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</x:si>
  <x:si>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</x:si>
  <x:si>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</x:si>
  <x:si>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</x:si>
  <x:si>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</x:si>
  <x:si>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</x:si>
  <x:si>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</x:si>
  <x:si>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</x:si>
  <x:si>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</x:si>
  <x:si>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</x:si>
  <x:si>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</x:si>
  <x:si>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</x:si>
  <x:si>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</x:si>
  <x:si>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</x:si>
  <x:si>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</x:si>
  <x:si>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</x:si>
  <x:si>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</x:si>
  <x:si>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</x:si>
  <x:si>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</x:si>
  <x:si>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</x:si>
  <x:si>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</x:si>
  <x:si>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</x:si>
  <x:si>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</x:si>
  <x:si>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</x:si>
  <x:si>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</x:si>
  <x:si>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</x:si>
  <x:si>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</x:si>
  <x:si>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</x:si>
  <x:si>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</x:si>
  <x:si>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</x:si>
  <x:si>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</x:si>
  <x:si>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</x:si>
  <x:si>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</x:si>
  <x:si>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</x:si>
  <x:si>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</x:si>
  <x:si>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</x:si>
  <x:si>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</x:si>
  <x:si>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</x:si>
  <x:si>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</x:si>
  <x:si>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</x:si>
  <x:si>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</x:si>
  <x:si>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</x:si>
  <x:si>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</x:si>
  <x:si>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</x:si>
  <x:si>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OXY_CH6</x:t>
  </x:si>
  <x:si>
    <x:t>O2</x:t>
  </x:si>
  <x:si>
    <x:t>PSt7-10</x:t>
  </x:si>
  <x:si>
    <x:t>000000-000</x:t>
  </x:si>
  <x:si>
    <x:t>0000-00</x:t>
  </x:si>
  <x:si>
    <x:t>OXY_CH6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</x:si>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</x:sst>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1fcea97f77ce4358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135500067</x:v>
      </x:c>
      <x:c r="D2" t="s">
        <x:v>74</x:v>
      </x:c>
      <x:c r="E2" t="s">
        <x:v>75</x:v>
      </x:c>
      <x:c r="F2" t="s">
        <x:v>76</x:v>
      </x:c>
      <x:c r="G2" s="1">
        <x:v>44243.5085017708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44243.5085017708</x:v>
      </x:c>
      <x:c r="C2" s="6">
        <x:v>55.63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44498.4093747845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48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231513</x:v>
      </x:c>
      <x:c r="B2" s="1">
        <x:v>44498.3977220718</x:v>
      </x:c>
      <x:c r="C2" s="6">
        <x:v>0</x:v>
      </x:c>
      <x:c r="D2" s="14" t="s">
        <x:v>77</x:v>
      </x:c>
      <x:c r="E2" s="15">
        <x:v>44243.5085017708</x:v>
      </x:c>
      <x:c r="F2" t="s">
        <x:v>82</x:v>
      </x:c>
      <x:c r="G2" s="6">
        <x:v>214.680446660288</x:v>
      </x:c>
      <x:c r="H2" t="s">
        <x:v>83</x:v>
      </x:c>
      <x:c r="I2" s="6">
        <x:v>17.3885879921013</x:v>
      </x:c>
      <x:c r="J2" t="s">
        <x:v>78</x:v>
      </x:c>
      <x:c r="K2" s="6">
        <x:v>1003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23.935</x:v>
      </x:c>
      <x:c r="R2" s="8">
        <x:v>114977.827984311</x:v>
      </x:c>
      <x:c r="S2" s="12">
        <x:v>307659.838864722</x:v>
      </x:c>
      <x:c r="T2" s="12">
        <x:v>30.45</x:v>
      </x:c>
      <x:c r="U2" s="12">
        <x:v>114.2</x:v>
      </x:c>
      <x:c r="V2" s="12">
        <x:f>NA()</x:f>
      </x:c>
    </x:row>
    <x:row r="3">
      <x:c r="A3">
        <x:v>231523</x:v>
      </x:c>
      <x:c r="B3" s="1">
        <x:v>44498.3979574421</x:v>
      </x:c>
      <x:c r="C3" s="6">
        <x:v>0.3389126</x:v>
      </x:c>
      <x:c r="D3" s="14" t="s">
        <x:v>77</x:v>
      </x:c>
      <x:c r="E3" s="15">
        <x:v>44243.5085017708</x:v>
      </x:c>
      <x:c r="F3" t="s">
        <x:v>82</x:v>
      </x:c>
      <x:c r="G3" s="6">
        <x:v>214.154883202763</x:v>
      </x:c>
      <x:c r="H3" t="s">
        <x:v>83</x:v>
      </x:c>
      <x:c r="I3" s="6">
        <x:v>17.394728758552</x:v>
      </x:c>
      <x:c r="J3" t="s">
        <x:v>78</x:v>
      </x:c>
      <x:c r="K3" s="6">
        <x:v>1003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23.962</x:v>
      </x:c>
      <x:c r="R3" s="8">
        <x:v>115148.870140518</x:v>
      </x:c>
      <x:c r="S3" s="12">
        <x:v>307733.578220839</x:v>
      </x:c>
      <x:c r="T3" s="12">
        <x:v>30.45</x:v>
      </x:c>
      <x:c r="U3" s="12">
        <x:v>114.2</x:v>
      </x:c>
      <x:c r="V3" s="12">
        <x:f>NA()</x:f>
      </x:c>
    </x:row>
    <x:row r="4">
      <x:c r="A4">
        <x:v>231533</x:v>
      </x:c>
      <x:c r="B4" s="1">
        <x:v>44498.3981888889</x:v>
      </x:c>
      <x:c r="C4" s="6">
        <x:v>0.672214923333333</x:v>
      </x:c>
      <x:c r="D4" s="14" t="s">
        <x:v>77</x:v>
      </x:c>
      <x:c r="E4" s="15">
        <x:v>44243.5085017708</x:v>
      </x:c>
      <x:c r="F4" t="s">
        <x:v>82</x:v>
      </x:c>
      <x:c r="G4" s="6">
        <x:v>213.68809793934</x:v>
      </x:c>
      <x:c r="H4" t="s">
        <x:v>83</x:v>
      </x:c>
      <x:c r="I4" s="6">
        <x:v>17.394728758552</x:v>
      </x:c>
      <x:c r="J4" t="s">
        <x:v>78</x:v>
      </x:c>
      <x:c r="K4" s="6">
        <x:v>1003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23.988</x:v>
      </x:c>
      <x:c r="R4" s="8">
        <x:v>115301.339054906</x:v>
      </x:c>
      <x:c r="S4" s="12">
        <x:v>307784.955209669</x:v>
      </x:c>
      <x:c r="T4" s="12">
        <x:v>30.45</x:v>
      </x:c>
      <x:c r="U4" s="12">
        <x:v>114.2</x:v>
      </x:c>
      <x:c r="V4" s="12">
        <x:f>NA()</x:f>
      </x:c>
    </x:row>
    <x:row r="5">
      <x:c r="A5">
        <x:v>231543</x:v>
      </x:c>
      <x:c r="B5" s="1">
        <x:v>44498.3984204861</x:v>
      </x:c>
      <x:c r="C5" s="6">
        <x:v>1.00570749333333</x:v>
      </x:c>
      <x:c r="D5" s="14" t="s">
        <x:v>77</x:v>
      </x:c>
      <x:c r="E5" s="15">
        <x:v>44243.5085017708</x:v>
      </x:c>
      <x:c r="F5" t="s">
        <x:v>82</x:v>
      </x:c>
      <x:c r="G5" s="6">
        <x:v>213.372672031906</x:v>
      </x:c>
      <x:c r="H5" t="s">
        <x:v>83</x:v>
      </x:c>
      <x:c r="I5" s="6">
        <x:v>17.3824472368515</x:v>
      </x:c>
      <x:c r="J5" t="s">
        <x:v>78</x:v>
      </x:c>
      <x:c r="K5" s="6">
        <x:v>1003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24.01</x:v>
      </x:c>
      <x:c r="R5" s="8">
        <x:v>115458.993339853</x:v>
      </x:c>
      <x:c r="S5" s="12">
        <x:v>307820.654278829</x:v>
      </x:c>
      <x:c r="T5" s="12">
        <x:v>30.45</x:v>
      </x:c>
      <x:c r="U5" s="12">
        <x:v>114.2</x:v>
      </x:c>
      <x:c r="V5" s="12">
        <x:f>NA()</x:f>
      </x:c>
    </x:row>
    <x:row r="6">
      <x:c r="A6">
        <x:v>231553</x:v>
      </x:c>
      <x:c r="B6" s="1">
        <x:v>44498.3986520833</x:v>
      </x:c>
      <x:c r="C6" s="6">
        <x:v>1.33921958</x:v>
      </x:c>
      <x:c r="D6" s="14" t="s">
        <x:v>77</x:v>
      </x:c>
      <x:c r="E6" s="15">
        <x:v>44243.5085017708</x:v>
      </x:c>
      <x:c r="F6" t="s">
        <x:v>82</x:v>
      </x:c>
      <x:c r="G6" s="6">
        <x:v>212.904419281482</x:v>
      </x:c>
      <x:c r="H6" t="s">
        <x:v>83</x:v>
      </x:c>
      <x:c r="I6" s="6">
        <x:v>17.3885879921013</x:v>
      </x:c>
      <x:c r="J6" t="s">
        <x:v>78</x:v>
      </x:c>
      <x:c r="K6" s="6">
        <x:v>1003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24.034</x:v>
      </x:c>
      <x:c r="R6" s="8">
        <x:v>115589.682286809</x:v>
      </x:c>
      <x:c r="S6" s="12">
        <x:v>307857.464056289</x:v>
      </x:c>
      <x:c r="T6" s="12">
        <x:v>30.45</x:v>
      </x:c>
      <x:c r="U6" s="12">
        <x:v>114.2</x:v>
      </x:c>
      <x:c r="V6" s="12">
        <x:f>NA()</x:f>
      </x:c>
    </x:row>
    <x:row r="7">
      <x:c r="A7">
        <x:v>231563</x:v>
      </x:c>
      <x:c r="B7" s="1">
        <x:v>44498.3988844097</x:v>
      </x:c>
      <x:c r="C7" s="6">
        <x:v>1.67375663</x:v>
      </x:c>
      <x:c r="D7" s="14" t="s">
        <x:v>77</x:v>
      </x:c>
      <x:c r="E7" s="15">
        <x:v>44243.5085017708</x:v>
      </x:c>
      <x:c r="F7" t="s">
        <x:v>82</x:v>
      </x:c>
      <x:c r="G7" s="6">
        <x:v>212.569089679614</x:v>
      </x:c>
      <x:c r="H7" t="s">
        <x:v>83</x:v>
      </x:c>
      <x:c r="I7" s="6">
        <x:v>17.3824472368515</x:v>
      </x:c>
      <x:c r="J7" t="s">
        <x:v>78</x:v>
      </x:c>
      <x:c r="K7" s="6">
        <x:v>1003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24.055</x:v>
      </x:c>
      <x:c r="R7" s="8">
        <x:v>115703.108168123</x:v>
      </x:c>
      <x:c r="S7" s="12">
        <x:v>307900.588564561</x:v>
      </x:c>
      <x:c r="T7" s="12">
        <x:v>30.45</x:v>
      </x:c>
      <x:c r="U7" s="12">
        <x:v>114.2</x:v>
      </x:c>
      <x:c r="V7" s="12">
        <x:f>NA()</x:f>
      </x:c>
    </x:row>
    <x:row r="8">
      <x:c r="A8">
        <x:v>231573</x:v>
      </x:c>
      <x:c r="B8" s="1">
        <x:v>44498.3991152778</x:v>
      </x:c>
      <x:c r="C8" s="6">
        <x:v>2.00620750333333</x:v>
      </x:c>
      <x:c r="D8" s="14" t="s">
        <x:v>77</x:v>
      </x:c>
      <x:c r="E8" s="15">
        <x:v>44243.5085017708</x:v>
      </x:c>
      <x:c r="F8" t="s">
        <x:v>82</x:v>
      </x:c>
      <x:c r="G8" s="6">
        <x:v>212.380277306459</x:v>
      </x:c>
      <x:c r="H8" t="s">
        <x:v>83</x:v>
      </x:c>
      <x:c r="I8" s="6">
        <x:v>17.3701657599572</x:v>
      </x:c>
      <x:c r="J8" t="s">
        <x:v>78</x:v>
      </x:c>
      <x:c r="K8" s="6">
        <x:v>1003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24.07</x:v>
      </x:c>
      <x:c r="R8" s="8">
        <x:v>115785.649042414</x:v>
      </x:c>
      <x:c r="S8" s="12">
        <x:v>307932.540348815</x:v>
      </x:c>
      <x:c r="T8" s="12">
        <x:v>30.45</x:v>
      </x:c>
      <x:c r="U8" s="12">
        <x:v>114.2</x:v>
      </x:c>
      <x:c r="V8" s="12">
        <x:f>NA()</x:f>
      </x:c>
    </x:row>
    <x:row r="9">
      <x:c r="A9">
        <x:v>231583</x:v>
      </x:c>
      <x:c r="B9" s="1">
        <x:v>44498.3993461806</x:v>
      </x:c>
      <x:c r="C9" s="6">
        <x:v>2.33870948666667</x:v>
      </x:c>
      <x:c r="D9" s="14" t="s">
        <x:v>77</x:v>
      </x:c>
      <x:c r="E9" s="15">
        <x:v>44243.5085017708</x:v>
      </x:c>
      <x:c r="F9" t="s">
        <x:v>82</x:v>
      </x:c>
      <x:c r="G9" s="6">
        <x:v>212.209484402873</x:v>
      </x:c>
      <x:c r="H9" t="s">
        <x:v>83</x:v>
      </x:c>
      <x:c r="I9" s="6">
        <x:v>17.3578843278679</x:v>
      </x:c>
      <x:c r="J9" t="s">
        <x:v>78</x:v>
      </x:c>
      <x:c r="K9" s="6">
        <x:v>1003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24.084</x:v>
      </x:c>
      <x:c r="R9" s="8">
        <x:v>115911.736388912</x:v>
      </x:c>
      <x:c r="S9" s="12">
        <x:v>307969.147193118</x:v>
      </x:c>
      <x:c r="T9" s="12">
        <x:v>30.45</x:v>
      </x:c>
      <x:c r="U9" s="12">
        <x:v>114.2</x:v>
      </x:c>
      <x:c r="V9" s="12">
        <x:f>NA()</x:f>
      </x:c>
    </x:row>
    <x:row r="10">
      <x:c r="A10">
        <x:v>231593</x:v>
      </x:c>
      <x:c r="B10" s="1">
        <x:v>44498.3995783912</x:v>
      </x:c>
      <x:c r="C10" s="6">
        <x:v>2.6730654</x:v>
      </x:c>
      <x:c r="D10" s="14" t="s">
        <x:v>77</x:v>
      </x:c>
      <x:c r="E10" s="15">
        <x:v>44243.5085017708</x:v>
      </x:c>
      <x:c r="F10" t="s">
        <x:v>82</x:v>
      </x:c>
      <x:c r="G10" s="6">
        <x:v>211.978502994078</x:v>
      </x:c>
      <x:c r="H10" t="s">
        <x:v>83</x:v>
      </x:c>
      <x:c r="I10" s="6">
        <x:v>17.3578843278679</x:v>
      </x:c>
      <x:c r="J10" t="s">
        <x:v>78</x:v>
      </x:c>
      <x:c r="K10" s="6">
        <x:v>1003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24.097</x:v>
      </x:c>
      <x:c r="R10" s="8">
        <x:v>115998.975483283</x:v>
      </x:c>
      <x:c r="S10" s="12">
        <x:v>308019.005121738</x:v>
      </x:c>
      <x:c r="T10" s="12">
        <x:v>30.45</x:v>
      </x:c>
      <x:c r="U10" s="12">
        <x:v>114.2</x:v>
      </x:c>
      <x:c r="V10" s="12">
        <x:f>NA()</x:f>
      </x:c>
    </x:row>
    <x:row r="11">
      <x:c r="A11">
        <x:v>231603</x:v>
      </x:c>
      <x:c r="B11" s="1">
        <x:v>44498.3998095718</x:v>
      </x:c>
      <x:c r="C11" s="6">
        <x:v>3.00597543666667</x:v>
      </x:c>
      <x:c r="D11" s="14" t="s">
        <x:v>77</x:v>
      </x:c>
      <x:c r="E11" s="15">
        <x:v>44243.5085017708</x:v>
      </x:c>
      <x:c r="F11" t="s">
        <x:v>82</x:v>
      </x:c>
      <x:c r="G11" s="6">
        <x:v>211.733646393992</x:v>
      </x:c>
      <x:c r="H11" t="s">
        <x:v>83</x:v>
      </x:c>
      <x:c r="I11" s="6">
        <x:v>17.3517436286252</x:v>
      </x:c>
      <x:c r="J11" t="s">
        <x:v>78</x:v>
      </x:c>
      <x:c r="K11" s="6">
        <x:v>1003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24.113</x:v>
      </x:c>
      <x:c r="R11" s="8">
        <x:v>116090.014500391</x:v>
      </x:c>
      <x:c r="S11" s="12">
        <x:v>308055.942744457</x:v>
      </x:c>
      <x:c r="T11" s="12">
        <x:v>30.45</x:v>
      </x:c>
      <x:c r="U11" s="12">
        <x:v>114.2</x:v>
      </x:c>
      <x:c r="V11" s="12">
        <x:f>NA()</x:f>
      </x:c>
    </x:row>
    <x:row r="12">
      <x:c r="A12">
        <x:v>231613</x:v>
      </x:c>
      <x:c r="B12" s="1">
        <x:v>44498.4000408565</x:v>
      </x:c>
      <x:c r="C12" s="6">
        <x:v>3.33901630833333</x:v>
      </x:c>
      <x:c r="D12" s="14" t="s">
        <x:v>77</x:v>
      </x:c>
      <x:c r="E12" s="15">
        <x:v>44243.5085017708</x:v>
      </x:c>
      <x:c r="F12" t="s">
        <x:v>82</x:v>
      </x:c>
      <x:c r="G12" s="6">
        <x:v>211.559986038336</x:v>
      </x:c>
      <x:c r="H12" t="s">
        <x:v>83</x:v>
      </x:c>
      <x:c r="I12" s="6">
        <x:v>17.3456029405834</x:v>
      </x:c>
      <x:c r="J12" t="s">
        <x:v>78</x:v>
      </x:c>
      <x:c r="K12" s="6">
        <x:v>1003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24.125</x:v>
      </x:c>
      <x:c r="R12" s="8">
        <x:v>116196.950436159</x:v>
      </x:c>
      <x:c r="S12" s="12">
        <x:v>308090.178273388</x:v>
      </x:c>
      <x:c r="T12" s="12">
        <x:v>30.45</x:v>
      </x:c>
      <x:c r="U12" s="12">
        <x:v>114.2</x:v>
      </x:c>
      <x:c r="V12" s="12">
        <x:f>NA()</x:f>
      </x:c>
    </x:row>
    <x:row r="13">
      <x:c r="A13">
        <x:v>231623</x:v>
      </x:c>
      <x:c r="B13" s="1">
        <x:v>44498.4002725694</x:v>
      </x:c>
      <x:c r="C13" s="6">
        <x:v>3.67269056666667</x:v>
      </x:c>
      <x:c r="D13" s="14" t="s">
        <x:v>77</x:v>
      </x:c>
      <x:c r="E13" s="15">
        <x:v>44243.5085017708</x:v>
      </x:c>
      <x:c r="F13" t="s">
        <x:v>82</x:v>
      </x:c>
      <x:c r="G13" s="6">
        <x:v>211.3298572722</x:v>
      </x:c>
      <x:c r="H13" t="s">
        <x:v>83</x:v>
      </x:c>
      <x:c r="I13" s="6">
        <x:v>17.3456029405834</x:v>
      </x:c>
      <x:c r="J13" t="s">
        <x:v>78</x:v>
      </x:c>
      <x:c r="K13" s="6">
        <x:v>1003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24.138</x:v>
      </x:c>
      <x:c r="R13" s="8">
        <x:v>116286.50320883</x:v>
      </x:c>
      <x:c r="S13" s="12">
        <x:v>308114.732661995</x:v>
      </x:c>
      <x:c r="T13" s="12">
        <x:v>30.45</x:v>
      </x:c>
      <x:c r="U13" s="12">
        <x:v>114.2</x:v>
      </x:c>
      <x:c r="V13" s="12">
        <x:f>NA()</x:f>
      </x:c>
    </x:row>
    <x:row r="14">
      <x:c r="A14">
        <x:v>231633</x:v>
      </x:c>
      <x:c r="B14" s="1">
        <x:v>44498.4005038194</x:v>
      </x:c>
      <x:c r="C14" s="6">
        <x:v>4.005697455</x:v>
      </x:c>
      <x:c r="D14" s="14" t="s">
        <x:v>77</x:v>
      </x:c>
      <x:c r="E14" s="15">
        <x:v>44243.5085017708</x:v>
      </x:c>
      <x:c r="F14" t="s">
        <x:v>82</x:v>
      </x:c>
      <x:c r="G14" s="6">
        <x:v>211.103601546995</x:v>
      </x:c>
      <x:c r="H14" t="s">
        <x:v>83</x:v>
      </x:c>
      <x:c r="I14" s="6">
        <x:v>17.3394622637429</x:v>
      </x:c>
      <x:c r="J14" t="s">
        <x:v>78</x:v>
      </x:c>
      <x:c r="K14" s="6">
        <x:v>1003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24.153</x:v>
      </x:c>
      <x:c r="R14" s="8">
        <x:v>116393.479333763</x:v>
      </x:c>
      <x:c r="S14" s="12">
        <x:v>308143.573605453</x:v>
      </x:c>
      <x:c r="T14" s="12">
        <x:v>30.45</x:v>
      </x:c>
      <x:c r="U14" s="12">
        <x:v>114.2</x:v>
      </x:c>
      <x:c r="V14" s="12">
        <x:f>NA()</x:f>
      </x:c>
    </x:row>
    <x:row r="15">
      <x:c r="A15">
        <x:v>231643</x:v>
      </x:c>
      <x:c r="B15" s="1">
        <x:v>44498.4007354167</x:v>
      </x:c>
      <x:c r="C15" s="6">
        <x:v>4.33920101</x:v>
      </x:c>
      <x:c r="D15" s="14" t="s">
        <x:v>77</x:v>
      </x:c>
      <x:c r="E15" s="15">
        <x:v>44243.5085017708</x:v>
      </x:c>
      <x:c r="F15" t="s">
        <x:v>82</x:v>
      </x:c>
      <x:c r="G15" s="6">
        <x:v>210.881239849849</x:v>
      </x:c>
      <x:c r="H15" t="s">
        <x:v>83</x:v>
      </x:c>
      <x:c r="I15" s="6">
        <x:v>17.3271809436642</x:v>
      </x:c>
      <x:c r="J15" t="s">
        <x:v>78</x:v>
      </x:c>
      <x:c r="K15" s="6">
        <x:v>1003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24.17</x:v>
      </x:c>
      <x:c r="R15" s="8">
        <x:v>116486.37277088</x:v>
      </x:c>
      <x:c r="S15" s="12">
        <x:v>308179.254941199</x:v>
      </x:c>
      <x:c r="T15" s="12">
        <x:v>30.45</x:v>
      </x:c>
      <x:c r="U15" s="12">
        <x:v>114.2</x:v>
      </x:c>
      <x:c r="V15" s="12">
        <x:f>NA()</x:f>
      </x:c>
    </x:row>
    <x:row r="16">
      <x:c r="A16">
        <x:v>231653</x:v>
      </x:c>
      <x:c r="B16" s="1">
        <x:v>44498.4009664699</x:v>
      </x:c>
      <x:c r="C16" s="6">
        <x:v>4.67191244</x:v>
      </x:c>
      <x:c r="D16" s="14" t="s">
        <x:v>77</x:v>
      </x:c>
      <x:c r="E16" s="15">
        <x:v>44243.5085017708</x:v>
      </x:c>
      <x:c r="F16" t="s">
        <x:v>82</x:v>
      </x:c>
      <x:c r="G16" s="6">
        <x:v>210.669630693387</x:v>
      </x:c>
      <x:c r="H16" t="s">
        <x:v>83</x:v>
      </x:c>
      <x:c r="I16" s="6">
        <x:v>17.3271809436642</x:v>
      </x:c>
      <x:c r="J16" t="s">
        <x:v>78</x:v>
      </x:c>
      <x:c r="K16" s="6">
        <x:v>1003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24.182</x:v>
      </x:c>
      <x:c r="R16" s="8">
        <x:v>116579.302638903</x:v>
      </x:c>
      <x:c r="S16" s="12">
        <x:v>308206.857834824</x:v>
      </x:c>
      <x:c r="T16" s="12">
        <x:v>30.45</x:v>
      </x:c>
      <x:c r="U16" s="12">
        <x:v>114.2</x:v>
      </x:c>
      <x:c r="V16" s="12">
        <x:f>NA()</x:f>
      </x:c>
    </x:row>
    <x:row r="17">
      <x:c r="A17">
        <x:v>231663</x:v>
      </x:c>
      <x:c r="B17" s="1">
        <x:v>44498.4011981829</x:v>
      </x:c>
      <x:c r="C17" s="6">
        <x:v>5.005582795</x:v>
      </x:c>
      <x:c r="D17" s="14" t="s">
        <x:v>77</x:v>
      </x:c>
      <x:c r="E17" s="15">
        <x:v>44243.5085017708</x:v>
      </x:c>
      <x:c r="F17" t="s">
        <x:v>82</x:v>
      </x:c>
      <x:c r="G17" s="6">
        <x:v>210.391474260912</x:v>
      </x:c>
      <x:c r="H17" t="s">
        <x:v>83</x:v>
      </x:c>
      <x:c r="I17" s="6">
        <x:v>17.3210403004264</x:v>
      </x:c>
      <x:c r="J17" t="s">
        <x:v>78</x:v>
      </x:c>
      <x:c r="K17" s="6">
        <x:v>1003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24.2</x:v>
      </x:c>
      <x:c r="R17" s="8">
        <x:v>116669.726572277</x:v>
      </x:c>
      <x:c r="S17" s="12">
        <x:v>308210.470954052</x:v>
      </x:c>
      <x:c r="T17" s="12">
        <x:v>30.45</x:v>
      </x:c>
      <x:c r="U17" s="12">
        <x:v>114.2</x:v>
      </x:c>
      <x:c r="V17" s="12">
        <x:f>NA()</x:f>
      </x:c>
    </x:row>
    <x:row r="18">
      <x:c r="A18">
        <x:v>231673</x:v>
      </x:c>
      <x:c r="B18" s="1">
        <x:v>44498.4014295486</x:v>
      </x:c>
      <x:c r="C18" s="6">
        <x:v>5.33876955166667</x:v>
      </x:c>
      <x:c r="D18" s="14" t="s">
        <x:v>77</x:v>
      </x:c>
      <x:c r="E18" s="15">
        <x:v>44243.5085017708</x:v>
      </x:c>
      <x:c r="F18" t="s">
        <x:v>82</x:v>
      </x:c>
      <x:c r="G18" s="6">
        <x:v>210.257978675823</x:v>
      </x:c>
      <x:c r="H18" t="s">
        <x:v>83</x:v>
      </x:c>
      <x:c r="I18" s="6">
        <x:v>17.3087590475529</x:v>
      </x:c>
      <x:c r="J18" t="s">
        <x:v>78</x:v>
      </x:c>
      <x:c r="K18" s="6">
        <x:v>1003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24.212</x:v>
      </x:c>
      <x:c r="R18" s="8">
        <x:v>116771.477359917</x:v>
      </x:c>
      <x:c r="S18" s="12">
        <x:v>308258.323772291</x:v>
      </x:c>
      <x:c r="T18" s="12">
        <x:v>30.45</x:v>
      </x:c>
      <x:c r="U18" s="12">
        <x:v>114.2</x:v>
      </x:c>
      <x:c r="V18" s="12">
        <x:f>NA()</x:f>
      </x:c>
    </x:row>
    <x:row r="19">
      <x:c r="A19">
        <x:v>231683</x:v>
      </x:c>
      <x:c r="B19" s="1">
        <x:v>44498.4016611111</x:v>
      </x:c>
      <x:c r="C19" s="6">
        <x:v>5.67218738</x:v>
      </x:c>
      <x:c r="D19" s="14" t="s">
        <x:v>77</x:v>
      </x:c>
      <x:c r="E19" s="15">
        <x:v>44243.5085017708</x:v>
      </x:c>
      <x:c r="F19" t="s">
        <x:v>82</x:v>
      </x:c>
      <x:c r="G19" s="6">
        <x:v>210.050745346297</x:v>
      </x:c>
      <x:c r="H19" t="s">
        <x:v>83</x:v>
      </x:c>
      <x:c r="I19" s="6">
        <x:v>17.3026184379173</x:v>
      </x:c>
      <x:c r="J19" t="s">
        <x:v>78</x:v>
      </x:c>
      <x:c r="K19" s="6">
        <x:v>1003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24.226</x:v>
      </x:c>
      <x:c r="R19" s="8">
        <x:v>116860.017484836</x:v>
      </x:c>
      <x:c r="S19" s="12">
        <x:v>308273.204688684</x:v>
      </x:c>
      <x:c r="T19" s="12">
        <x:v>30.45</x:v>
      </x:c>
      <x:c r="U19" s="12">
        <x:v>114.2</x:v>
      </x:c>
      <x:c r="V19" s="12">
        <x:f>NA()</x:f>
      </x:c>
    </x:row>
    <x:row r="20">
      <x:c r="A20">
        <x:v>231693</x:v>
      </x:c>
      <x:c r="B20" s="1">
        <x:v>44498.4018925926</x:v>
      </x:c>
      <x:c r="C20" s="6">
        <x:v>6.00551456166667</x:v>
      </x:c>
      <x:c r="D20" s="14" t="s">
        <x:v>77</x:v>
      </x:c>
      <x:c r="E20" s="15">
        <x:v>44243.5085017708</x:v>
      </x:c>
      <x:c r="F20" t="s">
        <x:v>82</x:v>
      </x:c>
      <x:c r="G20" s="6">
        <x:v>209.787539499595</x:v>
      </x:c>
      <x:c r="H20" t="s">
        <x:v>83</x:v>
      </x:c>
      <x:c r="I20" s="6">
        <x:v>17.3026184379173</x:v>
      </x:c>
      <x:c r="J20" t="s">
        <x:v>78</x:v>
      </x:c>
      <x:c r="K20" s="6">
        <x:v>1003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24.241</x:v>
      </x:c>
      <x:c r="R20" s="8">
        <x:v>116940.045722474</x:v>
      </x:c>
      <x:c r="S20" s="12">
        <x:v>308287.63059607</x:v>
      </x:c>
      <x:c r="T20" s="12">
        <x:v>30.45</x:v>
      </x:c>
      <x:c r="U20" s="12">
        <x:v>114.2</x:v>
      </x:c>
      <x:c r="V20" s="12">
        <x:f>NA()</x:f>
      </x:c>
    </x:row>
    <x:row r="21">
      <x:c r="A21">
        <x:v>231703</x:v>
      </x:c>
      <x:c r="B21" s="1">
        <x:v>44498.4021243866</x:v>
      </x:c>
      <x:c r="C21" s="6">
        <x:v>6.339275095</x:v>
      </x:c>
      <x:c r="D21" s="14" t="s">
        <x:v>77</x:v>
      </x:c>
      <x:c r="E21" s="15">
        <x:v>44243.5085017708</x:v>
      </x:c>
      <x:c r="F21" t="s">
        <x:v>82</x:v>
      </x:c>
      <x:c r="G21" s="6">
        <x:v>209.563368503262</x:v>
      </x:c>
      <x:c r="H21" t="s">
        <x:v>83</x:v>
      </x:c>
      <x:c r="I21" s="6">
        <x:v>17.2964778394821</x:v>
      </x:c>
      <x:c r="J21" t="s">
        <x:v>78</x:v>
      </x:c>
      <x:c r="K21" s="6">
        <x:v>1003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24.256</x:v>
      </x:c>
      <x:c r="R21" s="8">
        <x:v>117023.800511546</x:v>
      </x:c>
      <x:c r="S21" s="12">
        <x:v>308318.91358504</x:v>
      </x:c>
      <x:c r="T21" s="12">
        <x:v>30.45</x:v>
      </x:c>
      <x:c r="U21" s="12">
        <x:v>114.2</x:v>
      </x:c>
      <x:c r="V21" s="12">
        <x:f>NA()</x:f>
      </x:c>
    </x:row>
    <x:row r="22">
      <x:c r="A22">
        <x:v>231713</x:v>
      </x:c>
      <x:c r="B22" s="1">
        <x:v>44498.4023554398</x:v>
      </x:c>
      <x:c r="C22" s="6">
        <x:v>6.67203433</x:v>
      </x:c>
      <x:c r="D22" s="14" t="s">
        <x:v>77</x:v>
      </x:c>
      <x:c r="E22" s="15">
        <x:v>44243.5085017708</x:v>
      </x:c>
      <x:c r="F22" t="s">
        <x:v>82</x:v>
      </x:c>
      <x:c r="G22" s="6">
        <x:v>209.430599719334</x:v>
      </x:c>
      <x:c r="H22" t="s">
        <x:v>83</x:v>
      </x:c>
      <x:c r="I22" s="6">
        <x:v>17.2841966762148</x:v>
      </x:c>
      <x:c r="J22" t="s">
        <x:v>78</x:v>
      </x:c>
      <x:c r="K22" s="6">
        <x:v>1003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24.268</x:v>
      </x:c>
      <x:c r="R22" s="8">
        <x:v>117125.301314069</x:v>
      </x:c>
      <x:c r="S22" s="12">
        <x:v>308342.28804417</x:v>
      </x:c>
      <x:c r="T22" s="12">
        <x:v>30.45</x:v>
      </x:c>
      <x:c r="U22" s="12">
        <x:v>114.2</x:v>
      </x:c>
      <x:c r="V22" s="12">
        <x:f>NA()</x:f>
      </x:c>
    </x:row>
    <x:row r="23">
      <x:c r="A23">
        <x:v>231723</x:v>
      </x:c>
      <x:c r="B23" s="1">
        <x:v>44498.4025873843</x:v>
      </x:c>
      <x:c r="C23" s="6">
        <x:v>7.00604736833333</x:v>
      </x:c>
      <x:c r="D23" s="14" t="s">
        <x:v>77</x:v>
      </x:c>
      <x:c r="E23" s="15">
        <x:v>44243.5085017708</x:v>
      </x:c>
      <x:c r="F23" t="s">
        <x:v>82</x:v>
      </x:c>
      <x:c r="G23" s="6">
        <x:v>209.238236339753</x:v>
      </x:c>
      <x:c r="H23" t="s">
        <x:v>83</x:v>
      </x:c>
      <x:c r="I23" s="6">
        <x:v>17.2841966762148</x:v>
      </x:c>
      <x:c r="J23" t="s">
        <x:v>78</x:v>
      </x:c>
      <x:c r="K23" s="6">
        <x:v>1003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24.279</x:v>
      </x:c>
      <x:c r="R23" s="8">
        <x:v>117183.668212072</x:v>
      </x:c>
      <x:c r="S23" s="12">
        <x:v>308371.40517811</x:v>
      </x:c>
      <x:c r="T23" s="12">
        <x:v>30.45</x:v>
      </x:c>
      <x:c r="U23" s="12">
        <x:v>114.2</x:v>
      </x:c>
      <x:c r="V23" s="12">
        <x:f>NA()</x:f>
      </x:c>
    </x:row>
    <x:row r="24">
      <x:c r="A24">
        <x:v>231733</x:v>
      </x:c>
      <x:c r="B24" s="1">
        <x:v>44498.4028187847</x:v>
      </x:c>
      <x:c r="C24" s="6">
        <x:v>7.33926005</x:v>
      </x:c>
      <x:c r="D24" s="14" t="s">
        <x:v>77</x:v>
      </x:c>
      <x:c r="E24" s="15">
        <x:v>44243.5085017708</x:v>
      </x:c>
      <x:c r="F24" t="s">
        <x:v>82</x:v>
      </x:c>
      <x:c r="G24" s="6">
        <x:v>209.10575751691</x:v>
      </x:c>
      <x:c r="H24" t="s">
        <x:v>83</x:v>
      </x:c>
      <x:c r="I24" s="6">
        <x:v>17.2719155577479</x:v>
      </x:c>
      <x:c r="J24" t="s">
        <x:v>78</x:v>
      </x:c>
      <x:c r="K24" s="6">
        <x:v>1003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24.291</x:v>
      </x:c>
      <x:c r="R24" s="8">
        <x:v>117278.380287922</x:v>
      </x:c>
      <x:c r="S24" s="12">
        <x:v>308385.050036016</x:v>
      </x:c>
      <x:c r="T24" s="12">
        <x:v>30.45</x:v>
      </x:c>
      <x:c r="U24" s="12">
        <x:v>114.2</x:v>
      </x:c>
      <x:c r="V24" s="12">
        <x:f>NA()</x:f>
      </x:c>
    </x:row>
    <x:row r="25">
      <x:c r="A25">
        <x:v>231743</x:v>
      </x:c>
      <x:c r="B25" s="1">
        <x:v>44498.4030502662</x:v>
      </x:c>
      <x:c r="C25" s="6">
        <x:v>7.67260363</x:v>
      </x:c>
      <x:c r="D25" s="14" t="s">
        <x:v>77</x:v>
      </x:c>
      <x:c r="E25" s="15">
        <x:v>44243.5085017708</x:v>
      </x:c>
      <x:c r="F25" t="s">
        <x:v>82</x:v>
      </x:c>
      <x:c r="G25" s="6">
        <x:v>208.88252682543</x:v>
      </x:c>
      <x:c r="H25" t="s">
        <x:v>83</x:v>
      </x:c>
      <x:c r="I25" s="6">
        <x:v>17.2657750153153</x:v>
      </x:c>
      <x:c r="J25" t="s">
        <x:v>78</x:v>
      </x:c>
      <x:c r="K25" s="6">
        <x:v>1003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24.306</x:v>
      </x:c>
      <x:c r="R25" s="8">
        <x:v>117364.287122547</x:v>
      </x:c>
      <x:c r="S25" s="12">
        <x:v>308423.855856161</x:v>
      </x:c>
      <x:c r="T25" s="12">
        <x:v>30.45</x:v>
      </x:c>
      <x:c r="U25" s="12">
        <x:v>114.2</x:v>
      </x:c>
      <x:c r="V25" s="12">
        <x:f>NA()</x:f>
      </x:c>
    </x:row>
    <x:row r="26">
      <x:c r="A26">
        <x:v>231753</x:v>
      </x:c>
      <x:c r="B26" s="1">
        <x:v>44498.4032815625</x:v>
      </x:c>
      <x:c r="C26" s="6">
        <x:v>8.005633235</x:v>
      </x:c>
      <x:c r="D26" s="14" t="s">
        <x:v>77</x:v>
      </x:c>
      <x:c r="E26" s="15">
        <x:v>44243.5085017708</x:v>
      </x:c>
      <x:c r="F26" t="s">
        <x:v>82</x:v>
      </x:c>
      <x:c r="G26" s="6">
        <x:v>208.771469494161</x:v>
      </x:c>
      <x:c r="H26" t="s">
        <x:v>83</x:v>
      </x:c>
      <x:c r="I26" s="6">
        <x:v>17.2473534552187</x:v>
      </x:c>
      <x:c r="J26" t="s">
        <x:v>78</x:v>
      </x:c>
      <x:c r="K26" s="6">
        <x:v>1003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24.319</x:v>
      </x:c>
      <x:c r="R26" s="8">
        <x:v>117451.72672214</x:v>
      </x:c>
      <x:c r="S26" s="12">
        <x:v>308443.790977646</x:v>
      </x:c>
      <x:c r="T26" s="12">
        <x:v>30.45</x:v>
      </x:c>
      <x:c r="U26" s="12">
        <x:v>114.2</x:v>
      </x:c>
      <x:c r="V26" s="12">
        <x:f>NA()</x:f>
      </x:c>
    </x:row>
    <x:row r="27">
      <x:c r="A27">
        <x:v>231763</x:v>
      </x:c>
      <x:c r="B27" s="1">
        <x:v>44498.4035131597</x:v>
      </x:c>
      <x:c r="C27" s="6">
        <x:v>8.33914829666667</x:v>
      </x:c>
      <x:c r="D27" s="14" t="s">
        <x:v>77</x:v>
      </x:c>
      <x:c r="E27" s="15">
        <x:v>44243.5085017708</x:v>
      </x:c>
      <x:c r="F27" t="s">
        <x:v>82</x:v>
      </x:c>
      <x:c r="G27" s="6">
        <x:v>208.632095966921</x:v>
      </x:c>
      <x:c r="H27" t="s">
        <x:v>83</x:v>
      </x:c>
      <x:c r="I27" s="6">
        <x:v>17.2473534552187</x:v>
      </x:c>
      <x:c r="J27" t="s">
        <x:v>78</x:v>
      </x:c>
      <x:c r="K27" s="6">
        <x:v>1003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24.327</x:v>
      </x:c>
      <x:c r="R27" s="8">
        <x:v>117517.27125349</x:v>
      </x:c>
      <x:c r="S27" s="12">
        <x:v>308471.860099552</x:v>
      </x:c>
      <x:c r="T27" s="12">
        <x:v>30.45</x:v>
      </x:c>
      <x:c r="U27" s="12">
        <x:v>114.2</x:v>
      </x:c>
      <x:c r="V27" s="12">
        <x:f>NA()</x:f>
      </x:c>
    </x:row>
    <x:row r="28">
      <x:c r="A28">
        <x:v>231773</x:v>
      </x:c>
      <x:c r="B28" s="1">
        <x:v>44498.4037444444</x:v>
      </x:c>
      <x:c r="C28" s="6">
        <x:v>8.67217329166667</x:v>
      </x:c>
      <x:c r="D28" s="14" t="s">
        <x:v>77</x:v>
      </x:c>
      <x:c r="E28" s="15">
        <x:v>44243.5085017708</x:v>
      </x:c>
      <x:c r="F28" t="s">
        <x:v>82</x:v>
      </x:c>
      <x:c r="G28" s="6">
        <x:v>208.465386456962</x:v>
      </x:c>
      <x:c r="H28" t="s">
        <x:v>83</x:v>
      </x:c>
      <x:c r="I28" s="6">
        <x:v>17.235072471155</x:v>
      </x:c>
      <x:c r="J28" t="s">
        <x:v>78</x:v>
      </x:c>
      <x:c r="K28" s="6">
        <x:v>1003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24.341</x:v>
      </x:c>
      <x:c r="R28" s="8">
        <x:v>117590.751185553</x:v>
      </x:c>
      <x:c r="S28" s="12">
        <x:v>308481.350133202</x:v>
      </x:c>
      <x:c r="T28" s="12">
        <x:v>30.45</x:v>
      </x:c>
      <x:c r="U28" s="12">
        <x:v>114.2</x:v>
      </x:c>
      <x:c r="V28" s="12">
        <x:f>NA()</x:f>
      </x:c>
    </x:row>
    <x:row r="29">
      <x:c r="A29">
        <x:v>231783</x:v>
      </x:c>
      <x:c r="B29" s="1">
        <x:v>44498.4039758912</x:v>
      </x:c>
      <x:c r="C29" s="6">
        <x:v>9.00549122833333</x:v>
      </x:c>
      <x:c r="D29" s="14" t="s">
        <x:v>77</x:v>
      </x:c>
      <x:c r="E29" s="15">
        <x:v>44243.5085017708</x:v>
      </x:c>
      <x:c r="F29" t="s">
        <x:v>82</x:v>
      </x:c>
      <x:c r="G29" s="6">
        <x:v>208.256742458745</x:v>
      </x:c>
      <x:c r="H29" t="s">
        <x:v>83</x:v>
      </x:c>
      <x:c r="I29" s="6">
        <x:v>17.235072471155</x:v>
      </x:c>
      <x:c r="J29" t="s">
        <x:v>78</x:v>
      </x:c>
      <x:c r="K29" s="6">
        <x:v>1003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24.353</x:v>
      </x:c>
      <x:c r="R29" s="8">
        <x:v>117667.076555774</x:v>
      </x:c>
      <x:c r="S29" s="12">
        <x:v>308498.073842757</x:v>
      </x:c>
      <x:c r="T29" s="12">
        <x:v>30.45</x:v>
      </x:c>
      <x:c r="U29" s="12">
        <x:v>114.2</x:v>
      </x:c>
      <x:c r="V29" s="12">
        <x:f>NA()</x:f>
      </x:c>
    </x:row>
    <x:row r="30">
      <x:c r="A30">
        <x:v>231793</x:v>
      </x:c>
      <x:c r="B30" s="1">
        <x:v>44498.4042077893</x:v>
      </x:c>
      <x:c r="C30" s="6">
        <x:v>9.33939517166667</x:v>
      </x:c>
      <x:c r="D30" s="14" t="s">
        <x:v>77</x:v>
      </x:c>
      <x:c r="E30" s="15">
        <x:v>44243.5085017708</x:v>
      </x:c>
      <x:c r="F30" t="s">
        <x:v>82</x:v>
      </x:c>
      <x:c r="G30" s="6">
        <x:v>208.142523861894</x:v>
      </x:c>
      <x:c r="H30" t="s">
        <x:v>83</x:v>
      </x:c>
      <x:c r="I30" s="6">
        <x:v>17.2227915318908</x:v>
      </x:c>
      <x:c r="J30" t="s">
        <x:v>78</x:v>
      </x:c>
      <x:c r="K30" s="6">
        <x:v>1003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24.364</x:v>
      </x:c>
      <x:c r="R30" s="8">
        <x:v>117741.866784158</x:v>
      </x:c>
      <x:c r="S30" s="12">
        <x:v>308524.702170767</x:v>
      </x:c>
      <x:c r="T30" s="12">
        <x:v>30.45</x:v>
      </x:c>
      <x:c r="U30" s="12">
        <x:v>114.2</x:v>
      </x:c>
      <x:c r="V30" s="12">
        <x:f>NA()</x:f>
      </x:c>
    </x:row>
    <x:row r="31">
      <x:c r="A31">
        <x:v>231803</x:v>
      </x:c>
      <x:c r="B31" s="1">
        <x:v>44498.4044387384</x:v>
      </x:c>
      <x:c r="C31" s="6">
        <x:v>9.671963305</x:v>
      </x:c>
      <x:c r="D31" s="14" t="s">
        <x:v>77</x:v>
      </x:c>
      <x:c r="E31" s="15">
        <x:v>44243.5085017708</x:v>
      </x:c>
      <x:c r="F31" t="s">
        <x:v>82</x:v>
      </x:c>
      <x:c r="G31" s="6">
        <x:v>207.972661883611</x:v>
      </x:c>
      <x:c r="H31" t="s">
        <x:v>83</x:v>
      </x:c>
      <x:c r="I31" s="6">
        <x:v>17.2166510790589</x:v>
      </x:c>
      <x:c r="J31" t="s">
        <x:v>78</x:v>
      </x:c>
      <x:c r="K31" s="6">
        <x:v>1003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24.376</x:v>
      </x:c>
      <x:c r="R31" s="8">
        <x:v>117806.31277012</x:v>
      </x:c>
      <x:c r="S31" s="12">
        <x:v>308528.62625224</x:v>
      </x:c>
      <x:c r="T31" s="12">
        <x:v>30.45</x:v>
      </x:c>
      <x:c r="U31" s="12">
        <x:v>114.2</x:v>
      </x:c>
      <x:c r="V31" s="12">
        <x:f>NA()</x:f>
      </x:c>
    </x:row>
    <x:row r="32">
      <x:c r="A32">
        <x:v>231813</x:v>
      </x:c>
      <x:c r="B32" s="1">
        <x:v>44498.4046702199</x:v>
      </x:c>
      <x:c r="C32" s="6">
        <x:v>10.0052803733333</x:v>
      </x:c>
      <x:c r="D32" s="14" t="s">
        <x:v>77</x:v>
      </x:c>
      <x:c r="E32" s="15">
        <x:v>44243.5085017708</x:v>
      </x:c>
      <x:c r="F32" t="s">
        <x:v>82</x:v>
      </x:c>
      <x:c r="G32" s="6">
        <x:v>207.962719580632</x:v>
      </x:c>
      <x:c r="H32" t="s">
        <x:v>83</x:v>
      </x:c>
      <x:c r="I32" s="6">
        <x:v>17.2043702069936</x:v>
      </x:c>
      <x:c r="J32" t="s">
        <x:v>78</x:v>
      </x:c>
      <x:c r="K32" s="6">
        <x:v>1003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24.381</x:v>
      </x:c>
      <x:c r="R32" s="8">
        <x:v>117877.707807607</x:v>
      </x:c>
      <x:c r="S32" s="12">
        <x:v>308557.690884553</x:v>
      </x:c>
      <x:c r="T32" s="12">
        <x:v>30.45</x:v>
      </x:c>
      <x:c r="U32" s="12">
        <x:v>114.2</x:v>
      </x:c>
      <x:c r="V32" s="12">
        <x:f>NA()</x:f>
      </x:c>
    </x:row>
    <x:row r="33">
      <x:c r="A33">
        <x:v>231823</x:v>
      </x:c>
      <x:c r="B33" s="1">
        <x:v>44498.4049020486</x:v>
      </x:c>
      <x:c r="C33" s="6">
        <x:v>10.339165265</x:v>
      </x:c>
      <x:c r="D33" s="14" t="s">
        <x:v>77</x:v>
      </x:c>
      <x:c r="E33" s="15">
        <x:v>44243.5085017708</x:v>
      </x:c>
      <x:c r="F33" t="s">
        <x:v>82</x:v>
      </x:c>
      <x:c r="G33" s="6">
        <x:v>207.723768168039</x:v>
      </x:c>
      <x:c r="H33" t="s">
        <x:v>83</x:v>
      </x:c>
      <x:c r="I33" s="6">
        <x:v>17.1982297877603</x:v>
      </x:c>
      <x:c r="J33" t="s">
        <x:v>78</x:v>
      </x:c>
      <x:c r="K33" s="6">
        <x:v>1003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24.397</x:v>
      </x:c>
      <x:c r="R33" s="8">
        <x:v>117947.951661033</x:v>
      </x:c>
      <x:c r="S33" s="12">
        <x:v>308606.636328674</x:v>
      </x:c>
      <x:c r="T33" s="12">
        <x:v>30.45</x:v>
      </x:c>
      <x:c r="U33" s="12">
        <x:v>114.2</x:v>
      </x:c>
      <x:c r="V33" s="12">
        <x:f>NA()</x:f>
      </x:c>
    </x:row>
    <x:row r="34">
      <x:c r="A34">
        <x:v>231833</x:v>
      </x:c>
      <x:c r="B34" s="1">
        <x:v>44498.4051336806</x:v>
      </x:c>
      <x:c r="C34" s="6">
        <x:v>10.6727109316667</x:v>
      </x:c>
      <x:c r="D34" s="14" t="s">
        <x:v>77</x:v>
      </x:c>
      <x:c r="E34" s="15">
        <x:v>44243.5085017708</x:v>
      </x:c>
      <x:c r="F34" t="s">
        <x:v>82</x:v>
      </x:c>
      <x:c r="G34" s="6">
        <x:v>207.550644304356</x:v>
      </x:c>
      <x:c r="H34" t="s">
        <x:v>83</x:v>
      </x:c>
      <x:c r="I34" s="6">
        <x:v>17.1982297877603</x:v>
      </x:c>
      <x:c r="J34" t="s">
        <x:v>78</x:v>
      </x:c>
      <x:c r="K34" s="6">
        <x:v>1003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24.407</x:v>
      </x:c>
      <x:c r="R34" s="8">
        <x:v>118011.543521914</x:v>
      </x:c>
      <x:c r="S34" s="12">
        <x:v>308639.283296647</x:v>
      </x:c>
      <x:c r="T34" s="12">
        <x:v>30.45</x:v>
      </x:c>
      <x:c r="U34" s="12">
        <x:v>114.2</x:v>
      </x:c>
      <x:c r="V34" s="12">
        <x:f>NA()</x:f>
      </x:c>
    </x:row>
    <x:row r="35">
      <x:c r="A35">
        <x:v>231843</x:v>
      </x:c>
      <x:c r="B35" s="1">
        <x:v>44498.4053648495</x:v>
      </x:c>
      <x:c r="C35" s="6">
        <x:v>11.0056020566667</x:v>
      </x:c>
      <x:c r="D35" s="14" t="s">
        <x:v>77</x:v>
      </x:c>
      <x:c r="E35" s="15">
        <x:v>44243.5085017708</x:v>
      </x:c>
      <x:c r="F35" t="s">
        <x:v>82</x:v>
      </x:c>
      <x:c r="G35" s="6">
        <x:v>207.415985725048</x:v>
      </x:c>
      <x:c r="H35" t="s">
        <x:v>83</x:v>
      </x:c>
      <x:c r="I35" s="6">
        <x:v>17.1920893797269</x:v>
      </x:c>
      <x:c r="J35" t="s">
        <x:v>78</x:v>
      </x:c>
      <x:c r="K35" s="6">
        <x:v>1003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24.417</x:v>
      </x:c>
      <x:c r="R35" s="8">
        <x:v>118070.307220716</x:v>
      </x:c>
      <x:c r="S35" s="12">
        <x:v>308661.713975423</x:v>
      </x:c>
      <x:c r="T35" s="12">
        <x:v>30.45</x:v>
      </x:c>
      <x:c r="U35" s="12">
        <x:v>114.2</x:v>
      </x:c>
      <x:c r="V35" s="12">
        <x:f>NA()</x:f>
      </x:c>
    </x:row>
    <x:row r="36">
      <x:c r="A36">
        <x:v>231853</x:v>
      </x:c>
      <x:c r="B36" s="1">
        <x:v>44498.4055963773</x:v>
      </x:c>
      <x:c r="C36" s="6">
        <x:v>11.3389465233333</x:v>
      </x:c>
      <x:c r="D36" s="14" t="s">
        <x:v>77</x:v>
      </x:c>
      <x:c r="E36" s="15">
        <x:v>44243.5085017708</x:v>
      </x:c>
      <x:c r="F36" t="s">
        <x:v>82</x:v>
      </x:c>
      <x:c r="G36" s="6">
        <x:v>207.246893530365</x:v>
      </x:c>
      <x:c r="H36" t="s">
        <x:v>83</x:v>
      </x:c>
      <x:c r="I36" s="6">
        <x:v>17.185948982893</x:v>
      </x:c>
      <x:c r="J36" t="s">
        <x:v>78</x:v>
      </x:c>
      <x:c r="K36" s="6">
        <x:v>1003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24.429</x:v>
      </x:c>
      <x:c r="R36" s="8">
        <x:v>118151.440116426</x:v>
      </x:c>
      <x:c r="S36" s="12">
        <x:v>308706.693516465</x:v>
      </x:c>
      <x:c r="T36" s="12">
        <x:v>30.45</x:v>
      </x:c>
      <x:c r="U36" s="12">
        <x:v>114.2</x:v>
      </x:c>
      <x:c r="V36" s="12">
        <x:f>NA()</x:f>
      </x:c>
    </x:row>
    <x:row r="37">
      <x:c r="A37">
        <x:v>231863</x:v>
      </x:c>
      <x:c r="B37" s="1">
        <x:v>44498.4058278588</x:v>
      </x:c>
      <x:c r="C37" s="6">
        <x:v>11.67228445</x:v>
      </x:c>
      <x:c r="D37" s="14" t="s">
        <x:v>77</x:v>
      </x:c>
      <x:c r="E37" s="15">
        <x:v>44243.5085017708</x:v>
      </x:c>
      <x:c r="F37" t="s">
        <x:v>82</x:v>
      </x:c>
      <x:c r="G37" s="6">
        <x:v>207.060723649065</x:v>
      </x:c>
      <x:c r="H37" t="s">
        <x:v>83</x:v>
      </x:c>
      <x:c r="I37" s="6">
        <x:v>17.1798085972587</x:v>
      </x:c>
      <x:c r="J37" t="s">
        <x:v>78</x:v>
      </x:c>
      <x:c r="K37" s="6">
        <x:v>1003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24.442</x:v>
      </x:c>
      <x:c r="R37" s="8">
        <x:v>118213.918734934</x:v>
      </x:c>
      <x:c r="S37" s="12">
        <x:v>308721.883383403</x:v>
      </x:c>
      <x:c r="T37" s="12">
        <x:v>30.45</x:v>
      </x:c>
      <x:c r="U37" s="12">
        <x:v>114.2</x:v>
      </x:c>
      <x:c r="V37" s="12">
        <x:f>NA()</x:f>
      </x:c>
    </x:row>
    <x:row r="38">
      <x:c r="A38">
        <x:v>231873</x:v>
      </x:c>
      <x:c r="B38" s="1">
        <x:v>44498.4060595718</x:v>
      </x:c>
      <x:c r="C38" s="6">
        <x:v>12.0059913516667</x:v>
      </x:c>
      <x:c r="D38" s="14" t="s">
        <x:v>77</x:v>
      </x:c>
      <x:c r="E38" s="15">
        <x:v>44243.5085017708</x:v>
      </x:c>
      <x:c r="F38" t="s">
        <x:v>82</x:v>
      </x:c>
      <x:c r="G38" s="6">
        <x:v>207.037432853043</x:v>
      </x:c>
      <x:c r="H38" t="s">
        <x:v>83</x:v>
      </x:c>
      <x:c r="I38" s="6">
        <x:v>17.1613875075514</x:v>
      </x:c>
      <x:c r="J38" t="s">
        <x:v>78</x:v>
      </x:c>
      <x:c r="K38" s="6">
        <x:v>1003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24.45</x:v>
      </x:c>
      <x:c r="R38" s="8">
        <x:v>118287.832523036</x:v>
      </x:c>
      <x:c r="S38" s="12">
        <x:v>308749.137689531</x:v>
      </x:c>
      <x:c r="T38" s="12">
        <x:v>30.45</x:v>
      </x:c>
      <x:c r="U38" s="12">
        <x:v>114.2</x:v>
      </x:c>
      <x:c r="V38" s="12">
        <x:f>NA()</x:f>
      </x:c>
    </x:row>
    <x:row r="39">
      <x:c r="A39">
        <x:v>231883</x:v>
      </x:c>
      <x:c r="B39" s="1">
        <x:v>44498.4062909722</x:v>
      </x:c>
      <x:c r="C39" s="6">
        <x:v>12.3391724833333</x:v>
      </x:c>
      <x:c r="D39" s="14" t="s">
        <x:v>77</x:v>
      </x:c>
      <x:c r="E39" s="15">
        <x:v>44243.5085017708</x:v>
      </x:c>
      <x:c r="F39" t="s">
        <x:v>82</x:v>
      </x:c>
      <x:c r="G39" s="6">
        <x:v>206.847783838516</x:v>
      </x:c>
      <x:c r="H39" t="s">
        <x:v>83</x:v>
      </x:c>
      <x:c r="I39" s="6">
        <x:v>17.1613875075514</x:v>
      </x:c>
      <x:c r="J39" t="s">
        <x:v>78</x:v>
      </x:c>
      <x:c r="K39" s="6">
        <x:v>1003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24.461</x:v>
      </x:c>
      <x:c r="R39" s="8">
        <x:v>118357.923740558</x:v>
      </x:c>
      <x:c r="S39" s="12">
        <x:v>308782.033752302</x:v>
      </x:c>
      <x:c r="T39" s="12">
        <x:v>30.45</x:v>
      </x:c>
      <x:c r="U39" s="12">
        <x:v>114.2</x:v>
      </x:c>
      <x:c r="V39" s="12">
        <x:f>NA()</x:f>
      </x:c>
    </x:row>
    <x:row r="40">
      <x:c r="A40">
        <x:v>231893</x:v>
      </x:c>
      <x:c r="B40" s="1">
        <x:v>44498.4065225694</x:v>
      </x:c>
      <x:c r="C40" s="6">
        <x:v>12.6727191016667</x:v>
      </x:c>
      <x:c r="D40" s="14" t="s">
        <x:v>77</x:v>
      </x:c>
      <x:c r="E40" s="15">
        <x:v>44243.5085017708</x:v>
      </x:c>
      <x:c r="F40" t="s">
        <x:v>82</x:v>
      </x:c>
      <x:c r="G40" s="6">
        <x:v>206.786371962002</x:v>
      </x:c>
      <x:c r="H40" t="s">
        <x:v>83</x:v>
      </x:c>
      <x:c r="I40" s="6">
        <x:v>17.149106837076</x:v>
      </x:c>
      <x:c r="J40" t="s">
        <x:v>78</x:v>
      </x:c>
      <x:c r="K40" s="6">
        <x:v>1003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24.469</x:v>
      </x:c>
      <x:c r="R40" s="8">
        <x:v>118436.575936998</x:v>
      </x:c>
      <x:c r="S40" s="12">
        <x:v>308819.789992164</x:v>
      </x:c>
      <x:c r="T40" s="12">
        <x:v>30.45</x:v>
      </x:c>
      <x:c r="U40" s="12">
        <x:v>114.2</x:v>
      </x:c>
      <x:c r="V40" s="12">
        <x:f>NA()</x:f>
      </x:c>
    </x:row>
    <x:row r="41">
      <x:c r="A41">
        <x:v>231903</x:v>
      </x:c>
      <x:c r="B41" s="1">
        <x:v>44498.4067540162</x:v>
      </x:c>
      <x:c r="C41" s="6">
        <x:v>13.0059546633333</x:v>
      </x:c>
      <x:c r="D41" s="14" t="s">
        <x:v>77</x:v>
      </x:c>
      <x:c r="E41" s="15">
        <x:v>44243.5085017708</x:v>
      </x:c>
      <x:c r="F41" t="s">
        <x:v>82</x:v>
      </x:c>
      <x:c r="G41" s="6">
        <x:v>206.652388492597</x:v>
      </x:c>
      <x:c r="H41" t="s">
        <x:v>83</x:v>
      </x:c>
      <x:c r="I41" s="6">
        <x:v>17.142966518637</x:v>
      </x:c>
      <x:c r="J41" t="s">
        <x:v>78</x:v>
      </x:c>
      <x:c r="K41" s="6">
        <x:v>1003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24.479</x:v>
      </x:c>
      <x:c r="R41" s="8">
        <x:v>118501.641149847</x:v>
      </x:c>
      <x:c r="S41" s="12">
        <x:v>308819.391052904</x:v>
      </x:c>
      <x:c r="T41" s="12">
        <x:v>30.45</x:v>
      </x:c>
      <x:c r="U41" s="12">
        <x:v>114.2</x:v>
      </x:c>
      <x:c r="V41" s="12">
        <x:f>NA()</x:f>
      </x:c>
    </x:row>
    <x:row r="42">
      <x:c r="A42">
        <x:v>231913</x:v>
      </x:c>
      <x:c r="B42" s="1">
        <x:v>44498.4069855324</x:v>
      </x:c>
      <x:c r="C42" s="6">
        <x:v>13.339387165</x:v>
      </x:c>
      <x:c r="D42" s="14" t="s">
        <x:v>77</x:v>
      </x:c>
      <x:c r="E42" s="15">
        <x:v>44243.5085017708</x:v>
      </x:c>
      <x:c r="F42" t="s">
        <x:v>82</x:v>
      </x:c>
      <x:c r="G42" s="6">
        <x:v>206.535717641515</x:v>
      </x:c>
      <x:c r="H42" t="s">
        <x:v>83</x:v>
      </x:c>
      <x:c r="I42" s="6">
        <x:v>17.1368262113974</x:v>
      </x:c>
      <x:c r="J42" t="s">
        <x:v>78</x:v>
      </x:c>
      <x:c r="K42" s="6">
        <x:v>1003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24.488</x:v>
      </x:c>
      <x:c r="R42" s="8">
        <x:v>118564.801640473</x:v>
      </x:c>
      <x:c r="S42" s="12">
        <x:v>308838.334531066</x:v>
      </x:c>
      <x:c r="T42" s="12">
        <x:v>30.45</x:v>
      </x:c>
      <x:c r="U42" s="12">
        <x:v>114.2</x:v>
      </x:c>
      <x:c r="V42" s="12">
        <x:f>NA()</x:f>
      </x:c>
    </x:row>
    <x:row r="43">
      <x:c r="A43">
        <x:v>231923</x:v>
      </x:c>
      <x:c r="B43" s="1">
        <x:v>44498.4072167477</x:v>
      </x:c>
      <x:c r="C43" s="6">
        <x:v>13.6723263616667</x:v>
      </x:c>
      <x:c r="D43" s="14" t="s">
        <x:v>77</x:v>
      </x:c>
      <x:c r="E43" s="15">
        <x:v>44243.5085017708</x:v>
      </x:c>
      <x:c r="F43" t="s">
        <x:v>82</x:v>
      </x:c>
      <x:c r="G43" s="6">
        <x:v>206.40572157781</x:v>
      </x:c>
      <x:c r="H43" t="s">
        <x:v>83</x:v>
      </x:c>
      <x:c r="I43" s="6">
        <x:v>17.1245456305141</x:v>
      </x:c>
      <x:c r="J43" t="s">
        <x:v>78</x:v>
      </x:c>
      <x:c r="K43" s="6">
        <x:v>1003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24.5</x:v>
      </x:c>
      <x:c r="R43" s="8">
        <x:v>118632.421862398</x:v>
      </x:c>
      <x:c r="S43" s="12">
        <x:v>308875.526848242</x:v>
      </x:c>
      <x:c r="T43" s="12">
        <x:v>30.45</x:v>
      </x:c>
      <x:c r="U43" s="12">
        <x:v>114.2</x:v>
      </x:c>
      <x:c r="V43" s="12">
        <x:f>NA()</x:f>
      </x:c>
    </x:row>
    <x:row r="44">
      <x:c r="A44">
        <x:v>231933</x:v>
      </x:c>
      <x:c r="B44" s="1">
        <x:v>44498.4074482639</x:v>
      </x:c>
      <x:c r="C44" s="6">
        <x:v>14.00572002</x:v>
      </x:c>
      <x:c r="D44" s="14" t="s">
        <x:v>77</x:v>
      </x:c>
      <x:c r="E44" s="15">
        <x:v>44243.5085017708</x:v>
      </x:c>
      <x:c r="F44" t="s">
        <x:v>82</x:v>
      </x:c>
      <x:c r="G44" s="6">
        <x:v>206.216789940527</x:v>
      </x:c>
      <x:c r="H44" t="s">
        <x:v>83</x:v>
      </x:c>
      <x:c r="I44" s="6">
        <x:v>17.1245456305141</x:v>
      </x:c>
      <x:c r="J44" t="s">
        <x:v>78</x:v>
      </x:c>
      <x:c r="K44" s="6">
        <x:v>1003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24.511</x:v>
      </x:c>
      <x:c r="R44" s="8">
        <x:v>118724.388918362</x:v>
      </x:c>
      <x:c r="S44" s="12">
        <x:v>308917.023315875</x:v>
      </x:c>
      <x:c r="T44" s="12">
        <x:v>30.45</x:v>
      </x:c>
      <x:c r="U44" s="12">
        <x:v>114.2</x:v>
      </x:c>
      <x:c r="V44" s="12">
        <x:f>NA()</x:f>
      </x:c>
    </x:row>
    <x:row r="45">
      <x:c r="A45">
        <x:v>231943</x:v>
      </x:c>
      <x:c r="B45" s="1">
        <x:v>44498.4076801736</x:v>
      </x:c>
      <x:c r="C45" s="6">
        <x:v>14.3396503683333</x:v>
      </x:c>
      <x:c r="D45" s="14" t="s">
        <x:v>77</x:v>
      </x:c>
      <x:c r="E45" s="15">
        <x:v>44243.5085017708</x:v>
      </x:c>
      <x:c r="F45" t="s">
        <x:v>82</x:v>
      </x:c>
      <x:c r="G45" s="6">
        <x:v>206.048989655408</x:v>
      </x:c>
      <x:c r="H45" t="s">
        <x:v>83</x:v>
      </x:c>
      <x:c r="I45" s="6">
        <x:v>17.1184053568713</x:v>
      </x:c>
      <x:c r="J45" t="s">
        <x:v>78</x:v>
      </x:c>
      <x:c r="K45" s="6">
        <x:v>1003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24.523</x:v>
      </x:c>
      <x:c r="R45" s="8">
        <x:v>118784.862426804</x:v>
      </x:c>
      <x:c r="S45" s="12">
        <x:v>308950.88717405</x:v>
      </x:c>
      <x:c r="T45" s="12">
        <x:v>30.45</x:v>
      </x:c>
      <x:c r="U45" s="12">
        <x:v>114.2</x:v>
      </x:c>
      <x:c r="V45" s="12">
        <x:f>NA()</x:f>
      </x:c>
    </x:row>
    <x:row r="46">
      <x:c r="A46">
        <x:v>231953</x:v>
      </x:c>
      <x:c r="B46" s="1">
        <x:v>44498.4079113773</x:v>
      </x:c>
      <x:c r="C46" s="6">
        <x:v>14.6726016183333</x:v>
      </x:c>
      <x:c r="D46" s="14" t="s">
        <x:v>77</x:v>
      </x:c>
      <x:c r="E46" s="15">
        <x:v>44243.5085017708</x:v>
      </x:c>
      <x:c r="F46" t="s">
        <x:v>82</x:v>
      </x:c>
      <x:c r="G46" s="6">
        <x:v>205.953696037437</x:v>
      </x:c>
      <x:c r="H46" t="s">
        <x:v>83</x:v>
      </x:c>
      <x:c r="I46" s="6">
        <x:v>17.1061248431811</x:v>
      </x:c>
      <x:c r="J46" t="s">
        <x:v>78</x:v>
      </x:c>
      <x:c r="K46" s="6">
        <x:v>1003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24.533</x:v>
      </x:c>
      <x:c r="R46" s="8">
        <x:v>118865.96126033</x:v>
      </x:c>
      <x:c r="S46" s="12">
        <x:v>308977.436385055</x:v>
      </x:c>
      <x:c r="T46" s="12">
        <x:v>30.45</x:v>
      </x:c>
      <x:c r="U46" s="12">
        <x:v>114.2</x:v>
      </x:c>
      <x:c r="V46" s="12">
        <x:f>NA()</x:f>
      </x:c>
    </x:row>
    <x:row r="47">
      <x:c r="A47">
        <x:v>231963</x:v>
      </x:c>
      <x:c r="B47" s="1">
        <x:v>44498.4081427893</x:v>
      </x:c>
      <x:c r="C47" s="6">
        <x:v>15.0058106533333</x:v>
      </x:c>
      <x:c r="D47" s="14" t="s">
        <x:v>77</x:v>
      </x:c>
      <x:c r="E47" s="15">
        <x:v>44243.5085017708</x:v>
      </x:c>
      <x:c r="F47" t="s">
        <x:v>82</x:v>
      </x:c>
      <x:c r="G47" s="6">
        <x:v>205.837557503402</x:v>
      </x:c>
      <x:c r="H47" t="s">
        <x:v>83</x:v>
      </x:c>
      <x:c r="I47" s="6">
        <x:v>17.0999846031341</x:v>
      </x:c>
      <x:c r="J47" t="s">
        <x:v>78</x:v>
      </x:c>
      <x:c r="K47" s="6">
        <x:v>1003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24.542</x:v>
      </x:c>
      <x:c r="R47" s="8">
        <x:v>118928.861867219</x:v>
      </x:c>
      <x:c r="S47" s="12">
        <x:v>308981.077944964</x:v>
      </x:c>
      <x:c r="T47" s="12">
        <x:v>30.45</x:v>
      </x:c>
      <x:c r="U47" s="12">
        <x:v>114.2</x:v>
      </x:c>
      <x:c r="V47" s="12">
        <x:f>NA()</x:f>
      </x:c>
    </x:row>
    <x:row r="48">
      <x:c r="A48">
        <x:v>231973</x:v>
      </x:c>
      <x:c r="B48" s="1">
        <x:v>44498.4083741898</x:v>
      </x:c>
      <x:c r="C48" s="6">
        <x:v>15.3390393766667</x:v>
      </x:c>
      <x:c r="D48" s="14" t="s">
        <x:v>77</x:v>
      </x:c>
      <x:c r="E48" s="15">
        <x:v>44243.5085017708</x:v>
      </x:c>
      <x:c r="F48" t="s">
        <x:v>82</x:v>
      </x:c>
      <x:c r="G48" s="6">
        <x:v>205.862282406461</x:v>
      </x:c>
      <x:c r="H48" t="s">
        <x:v>83</x:v>
      </x:c>
      <x:c r="I48" s="6">
        <x:v>17.0877041566364</x:v>
      </x:c>
      <x:c r="J48" t="s">
        <x:v>78</x:v>
      </x:c>
      <x:c r="K48" s="6">
        <x:v>1003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24.545</x:v>
      </x:c>
      <x:c r="R48" s="8">
        <x:v>118968.768302433</x:v>
      </x:c>
      <x:c r="S48" s="12">
        <x:v>309005.926452523</x:v>
      </x:c>
      <x:c r="T48" s="12">
        <x:v>30.45</x:v>
      </x:c>
      <x:c r="U48" s="12">
        <x:v>114.2</x:v>
      </x:c>
      <x:c r="V4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2021-10-29T16:49:30Z</dcterms:modified>
</cp:coreProperties>
</file>