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<sst xmlns="http://schemas.openxmlformats.org/spreadsheetml/2006/main" count="4" uniqueCount="4">
  <si>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fclk</t>
  </si>
  <si>
    <t>LBT</t>
  </si>
  <si>
    <t>BAUD</t>
  </si>
  <si>
    <t>LDIV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</si>
</sst>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>
        <v>16000000</v>
      </c>
    </row>
    <row r="2" spans="1:2" x14ac:dyDescent="0.25">
      <c r="A2" t="s">
        <v>1</v>
      </c>
      <c r="B2">
        <v>32</v>
      </c>
    </row>
    <row r="3" spans="1:2" x14ac:dyDescent="0.25">
      <c r="A3" t="s">
        <v>2</v>
      </c>
      <c r="B3">
        <v>9600</v>
      </c>
    </row>
    <row r="5" spans="1:2" x14ac:dyDescent="0.25">
      <c r="A5" t="s">
        <v>3</v>
      </c>
      <c r="B5" s="1">
        <f>(B1/(B2*B3))-1</f>
        <v>51.083333333333336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2017-02-06T22:00:31Z</dcterms:modified>
</cp:coreProperties>
</file>