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https://univindonesia-my.sharepoint.com/personal/hetri_pima_office_ui_ac_id/Documents/Semester IV/Tesis November Ujian (Aamiin)/Matrix/"/>
    </mc:Choice>
  </mc:AlternateContent>
  <xr:revisionPtr revIDLastSave="1" documentId="8_{4298A1F2-3F6F-764D-AF8B-E1FD88127F35}" xr6:coauthVersionLast="47" xr6:coauthVersionMax="47" xr10:uidLastSave="{E702F230-5F40-0A44-A801-455FE25429F2}"/>
  <bookViews>
    <workbookView xWindow="0" yWindow="740" windowWidth="29400" windowHeight="18380" xr2:uid="{DD9B2674-D9A8-9842-BEE1-82E3BE288DBC}"/>
  </bookViews>
  <sheets>
    <sheet name="Id 140724"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<sst xmlns="http://schemas.openxmlformats.org/spreadsheetml/2006/main" count="4140" uniqueCount="1900">
  <si>
    <t>created_at</t>
  </si>
  <si>
    <t>user_screen_name</t>
  </si>
  <si>
    <t>text</t>
  </si>
  <si>
    <t>Likes</t>
  </si>
  <si>
    <t>Reply</t>
  </si>
  <si>
    <t>Shares</t>
  </si>
  <si>
    <t>URL</t>
  </si>
  <si>
    <t>Sub Type</t>
  </si>
  <si>
    <t>Actor</t>
  </si>
  <si>
    <t>data source</t>
  </si>
  <si>
    <t>information</t>
  </si>
  <si>
    <t>plumpotatosack</t>
  </si>
  <si>
    <t>Lagi-lagi salah satu spiritual healer bikin ulah di Bali, manjat pohon keramat telanjang buat content pake embel-embel "dipanggil suara leluhur" 😂😂</t>
  </si>
  <si>
    <t>https://twitter.com/plumpotatosack/status/1521780478139052033</t>
  </si>
  <si>
    <t>tweet</t>
  </si>
  <si>
    <t>Public</t>
  </si>
  <si>
    <t>BRB</t>
  </si>
  <si>
    <t>adriansyahyasin</t>
  </si>
  <si>
    <t xml:space="preserve">Orang Rusia bikin onar di Bali sampe Polisi kita harus buat peringatan spesifik pakai Bahasa Rusia buat ngatur turis gopnik ini biar gak berulah  </t>
  </si>
  <si>
    <t>https://twitter.com/adriansyahyasin/status/1531492757272793088</t>
  </si>
  <si>
    <t>ISA</t>
  </si>
  <si>
    <t>main actor</t>
  </si>
  <si>
    <t>nuicemedia</t>
  </si>
  <si>
    <t>How are these Russkies getting away with this in Bali? If the local police are powerless, maybe @ListyoSigitP should do something about it?</t>
  </si>
  <si>
    <t>https://x.com/nuicemedia/status/1631852082520276992</t>
  </si>
  <si>
    <t>fanononaf</t>
  </si>
  <si>
    <t>@JennyJusuf silahkan para warga bali, ini bisa dimulai dari kalian yang wajib mendiskriminasi bule rusia, sudah cukup nyembahnya 🙏🤦🏻‍♀️
kalo bisa perlakukan lebih cuek drpd turis lokal yang suka nanya beli kagak.</t>
  </si>
  <si>
    <t>JennyJusuf</t>
  </si>
  <si>
    <t>https://x.com/fanononaf/status/1633347824866955264</t>
  </si>
  <si>
    <t>tukangrosok22</t>
  </si>
  <si>
    <t>Ketika ada acara Melasti di Labuan Sait Pecatu Badung, Bule marah² tak mau di stop saat iring²an Ida Betari Memargi Mewali ke Desa.
Bule tak mau menghormati acara keagamaan &amp; adat istiadat setempat wajib di deportasi.</t>
  </si>
  <si>
    <t>https://twitter.com/tukangrosok22/status/1637778413057626112</t>
  </si>
  <si>
    <t>niluhdjelantik</t>
  </si>
  <si>
    <t>Sekalian saja komplain mengapa ombak di laut berdebur kencang, matahari terbit di ufuk timur ☺️. Mau berkokok kek, mengaum kek, menggonggong kek. Tamu kok ngatur tuan rumah. Kubelikan speaker @bose juga biar tambah yahud neh paduan suaranya 🤔</t>
  </si>
  <si>
    <t>https://x.com/niluhdjelantik/status/1631997031127601160</t>
  </si>
  <si>
    <t>Warlok, perempuan, ditendang turis-turis Rusia sampai jatuh dari motor dan dimaki karena mereka pengin ngebut. Literally denger/baca beginian SETIAP HARI di Bali. Marah banget sumpaaah 🤯 https://t.co/inXdkMhJiq</t>
  </si>
  <si>
    <t>https://twitter.com/JennyJusuf/status/1633344149293518848</t>
  </si>
  <si>
    <t>reply</t>
  </si>
  <si>
    <t>Ladies and gentlemen, we got ‘em.</t>
  </si>
  <si>
    <t>https://x.com/nuicemedia/status/1632222653397479425</t>
  </si>
  <si>
    <t>Rh_Kurniawan</t>
  </si>
  <si>
    <t>@detikcom Di Bali juga turis paling rese setelah Rusia adalah turis dari India !!</t>
  </si>
  <si>
    <t>https://twitter.com/Rh_Kurniawan/status/1682311046332309504</t>
  </si>
  <si>
    <t>UPDATE ! Proses hukum turis kebangsaan Rusia bernama AK yang memukul Jero Nang Utama. Alamat dan identitas ybs sudah kami pegang. Segera proses  @PolsekUbud @kanimdps. Terimakasih kesayangan yang mengirimkan informasi turut menjaga Bali yang aman dan nyaman. https://t.co/4mka4Df2KM</t>
  </si>
  <si>
    <t>https://twitter.com/niluhdjelantik/status/1651229799484911617</t>
  </si>
  <si>
    <t>gilangbayu2271</t>
  </si>
  <si>
    <t>@CNNIndonesia Sudah saatnya Bali memperbaiki citra pariwisata di panggung dunia karena turis asal Rusia dan Ukraina adalah paling rese kayak mengendarai tanpa kartu izin mengemudi bukan bule dari negara Barat, apalagi Korsel dan Jepang, tapi harus ada catatan adalah Bali punya sistem (cont'd)</t>
  </si>
  <si>
    <t>https://twitter.com/gilangbayu2271/status/1635067186464301056</t>
  </si>
  <si>
    <t>amo_bolang</t>
  </si>
  <si>
    <t>@niluhdjelantik @PoldaBali @DivHumas_Polri cek ig Moscow_cabang_bali deh sudah di laporin ke @ditjen_imigrasi bali malah diminta detail nama tmpt tgl dll imigrasi hanya galak sama sesama wni aja klo bule langsung ciut</t>
  </si>
  <si>
    <t>https://twitter.com/amo_bolang/status/1632199541318631426</t>
  </si>
  <si>
    <t>GlHindu</t>
  </si>
  <si>
    <t>Ini serius? Warga negara Rusia tapi punya KTP Badung?
Bali masih bagian dari NKRI kan Pak @mohmahfudmd @ListyoSigitP @CCICPolri 
Mohon cek, jangan sampai suatu saat Bapak2 pengen ke Bali harus ngurus visa 😁 https://t.co/tn4CD8AlzN</t>
  </si>
  <si>
    <t>https://twitter.com/GlHindu/status/1646534312303677441</t>
  </si>
  <si>
    <t>DirjenAntiAging</t>
  </si>
  <si>
    <t>@tukangrosok22 @sandiuno @Kemenparekraf Beneran butuh regulasi keimigrasian baru spesial untuk cunihin2 dari Rusia Ukraina. Sungguh Bali Ngga butuh turis kumuh, cuma bikin rusuh aja!</t>
  </si>
  <si>
    <t>https://twitter.com/DirjenAntiAging/status/1637826204463140865</t>
  </si>
  <si>
    <t>sandiuno</t>
  </si>
  <si>
    <t>Menindak tegas wisatawan asing Rusia yang berulah di Bali bukan hanya keputusan sepihak, melainkan telah berkoordinasi dengan otoritas Rusia yang juga merasa gerah atas sikap yang ditunjukkan oleh warga negaranya. https://t.co/IBsaD6EEBj</t>
  </si>
  <si>
    <t>https://twitter.com/sandiuno/status/1643493337717157889</t>
  </si>
  <si>
    <t>_MbakSri_</t>
  </si>
  <si>
    <t>Bule Uraaaa... Ckckck.</t>
  </si>
  <si>
    <t>https://twitter.com/_MbakSri_/status/1631698457663770626</t>
  </si>
  <si>
    <t>NyaiiBubu</t>
  </si>
  <si>
    <t>Bali surganya wisata Indonesia.
Kalo mau ngerusuh aja di negara orang, Bule Rusia &amp;amp; Ukraina cabut aja Visa on Arrivalnya. Nanti jadi bule gembel jadi problematik 😭😭
Gaskan Pak Gubernur Bali !! 
.
. https://t.co/5SJiVfaOg2</t>
  </si>
  <si>
    <t>https://twitter.com/NyaiiBubu/status/1635174203199717376</t>
  </si>
  <si>
    <t>Bule Rusia gak pernah kapok bikin rusuh di Bali, di Indonesia, di negeri orang. Diingetin baik2, malah baku hantam WNI. 
Lebih baik visa on Arrival kalo ke Indonesia dicabut aja, biar bener2 turis santuy hormati adat istiadat setempat yang boleh masuk. 
.
. https://t.co/cHlCeLps5v</t>
  </si>
  <si>
    <t>https://twitter.com/NyaiiBubu/status/1651140371802656768</t>
  </si>
  <si>
    <t>News</t>
  </si>
  <si>
    <t>eshildv</t>
  </si>
  <si>
    <t>@JennyJusuf warga Bali ga pengen demo biar turis rusia diusir dan dibanned dari Bali kah? siapa tau kalo rame bakal dinotice sama pemerintah.</t>
  </si>
  <si>
    <t>https://twitter.com/eshildv/status/1633396533201870848</t>
  </si>
  <si>
    <t>Bukannya jadi turis tapi malah jadi saingan kerja warga lokal. Kelakuan bule Rusia warganya pak Putin di Bali dari praktek dokter-dokteran, 
ngajari naik motor, salon krimbut sampai jualan sayur..😂  Tertibkan dong yang ilegal gini!  Salam Jumat Berkah ... https://t.co/IeaV8TkPYa</t>
  </si>
  <si>
    <t>https://twitter.com/NyaiiBubu/status/1631524863730130944</t>
  </si>
  <si>
    <t>dewana_garit</t>
  </si>
  <si>
    <t>Bukan rahasia lagi sih kalau turis Rusia emang problematik. Kalau di Bali, yang terkenal ga mau mandi sama mabok-mabokan pagi siang malem terus berisik ya si ruski-ruski ciki briki ini. Btw, itu bom asap, ya. Sekelas CNN bisa typo. Wkwkwk. https://t.co/Ti3QeEgQmo</t>
  </si>
  <si>
    <t>akuupastiibisa_</t>
  </si>
  <si>
    <t>@PurwandiB @fajarnugros Oknum2 gini yang biasanya rasis sm turis lokal! Mengagung2kan bule diatas segalanya. Mandang rendah bangsa sendiri. Gak inget pas pandemi. Sapa juga akhirnya yang bantu ekonomi Bali? Turis lokal juga. Pdhl turis rusia itu terkenal pelit dan cerewetnya minta ampun.</t>
  </si>
  <si>
    <t>PurwandiB</t>
  </si>
  <si>
    <t>https://twitter.com/akuupastiibisa_/status/1635459129677578246</t>
  </si>
  <si>
    <t>mpujayaprema</t>
  </si>
  <si>
    <t>Berita menarik. Turis Rusia memang banyak masalah di Bali. Selain mereka juga bekerja tinggalnya di home stay kelas rakyat, ya  ada ayam berkokok. Masih untung tak ada suara kodok, jangkrik dan kambing. Mau tenang di hotel dong... https://t.co/LdRjxrRi8l</t>
  </si>
  <si>
    <t>https://twitter.com/mpujayaprema/status/1631592882833604608</t>
  </si>
  <si>
    <t>quoted</t>
  </si>
  <si>
    <t>joehelmiy</t>
  </si>
  <si>
    <t>@JennyJusuf kedepan akan makin banyak turis rusia masuk Bali.. mereka kabur dr rusia menghindari kondisi sulit dan takut direkrut jadi tentara buat perang..
dan emang orang rusia terkenal ga punya aturan dibanding orang eropa umumnya.</t>
  </si>
  <si>
    <t>https://twitter.com/joehelmiy/status/1633421185324294144</t>
  </si>
  <si>
    <t>@fajarnugros Bule2x pada stay di bali. Jumlah mereka yang buanyak itulah yang bikin ekonomi bergerak. Kalau hanya andalin turis Jakarta yang datang hanya weekend, weekdays mau dapat uang dr mana??? Mending lihat bule rusia drpd bule jakarta.</t>
  </si>
  <si>
    <t>https://twitter.com/PurwandiB/status/1635425406672150528</t>
  </si>
  <si>
    <t>_mardial_</t>
  </si>
  <si>
    <t>Mendengarkan keluh kesah masyarakat Bali terhadap venomeyna plat R secara langsung Kalo mau tau serunya liat dah di ig: moscow_cabang_bali Seru bet njiiirrrsz</t>
  </si>
  <si>
    <t>https://twitter.com/_mardial_/status/1637804958568554496</t>
  </si>
  <si>
    <t>balaputra_deva</t>
  </si>
  <si>
    <t>Banyak Turis Rusia ke Bali yang katanya agak kasar dan kurang moral . Tau kah saudara mereka disana masih dalam pertempuran Hidup Mati ? Namun persaudaraan Rusia China tidak bs ditutupi. Sehingga Nato AS ketar ketir . https://t.co/v20JV4L5Zs</t>
  </si>
  <si>
    <t>https://twitter.com/balaputra_deva/status/1634791614467153920</t>
  </si>
  <si>
    <t>AlifaRaisa</t>
  </si>
  <si>
    <t>@CNNIndonesia Turis asing yang kaya banyak yang mau ke bali, bukan cuman turis kere dari rusia hihihi...</t>
  </si>
  <si>
    <t>https://twitter.com/AlifaRaisa/status/1638348652497489920</t>
  </si>
  <si>
    <t>lhayesno</t>
  </si>
  <si>
    <t>Mungkin kalau masyarakat Bali/netizen +62 bikin petisi terhadap wisatawan Rusia yang reseh dan bikin petisi soal Kokok ayam tersebut akan cukup seru. 
Saya yakin netizen +62 akan menang skor banyak! https://t.co/L8AXF8i2B3</t>
  </si>
  <si>
    <t>https://twitter.com/lhayesno/status/1631956167613366274</t>
  </si>
  <si>
    <t>kismin666oys</t>
  </si>
  <si>
    <t>Setelah banyaknya request dan melihat instagram moscowcabangbali.  coba sharing pengalaman pribadi kalian sama bule plat R di replies dong??</t>
  </si>
  <si>
    <t>https://twitter.com/kismin666oys/status/1631690677989023745</t>
  </si>
  <si>
    <t>IdApaajah</t>
  </si>
  <si>
    <t xml:space="preserve"> @CNNIndonesia Mungkin ada benarnya gubernur Bali  ini, daripada menurunkan citra Bali di mata turis negara lain dan dimata turis lokal, sebaiknya dibatasi VoA dari negara2 yang 'tidak aman' seperti Rusia, Ukraina, Afghanistan, dikhawatirkan Bali menjadi 'pelarian' saat negaranya sdg tidak aman</t>
  </si>
  <si>
    <t>https://twitter.com/IdApaajah/status/1638361755494780928</t>
  </si>
  <si>
    <t>SonoraFM92</t>
  </si>
  <si>
    <t>Gubernur Bali I Wayan Koster mengusulkan ke Kemenkumham , Kemenlu &amp;amp; Kemenparekraf untuk mencabut Visa on Arrival bagi WN Rusia &amp;amp; Ukraina yang ingin berkunjung ke Bali, mengingat maraknya laporan turis dari dua negara tersebut kerap melakukan pelanggaran di Bali. https://t.co/rcKjkAQdFI</t>
  </si>
  <si>
    <t>https://twitter.com/SonoraFM92/status/1635507149941125124</t>
  </si>
  <si>
    <t>merryangel99</t>
  </si>
  <si>
    <t xml:space="preserve"> @AbangGagarin @nuicemedia @ListyoSigitP @RusEmbJakarta Plat R untuk Rusia dan Plat U untuk Ukraina! Kita disini udah eneg sama mereka...! Mereka ga patuh lalu lintas dan sesuka2 ga menghargai orang Bali dan Indonesia</t>
  </si>
  <si>
    <t>https://twitter.com/merryangel99/status/1632007363908763648</t>
  </si>
  <si>
    <t>koootoshidayo</t>
  </si>
  <si>
    <t>@tanyarlfes Dikira semua wna kaya, wong turis rusia ama turis ukraina aja miskin-miskin dan ngemis-ngemis waktu di bali</t>
  </si>
  <si>
    <t>https://twitter.com/koootoshidayo/status/1643733939125878784</t>
  </si>
  <si>
    <t>mentjaritjinta</t>
  </si>
  <si>
    <t>@txtdrimedia perbanyak ayam + larangan sewa kendaraan khusus turis. kebijakan ini mesti bertahan dan prakteknya juga harus tegas. makin banyak turis yang ga tertib selama di Bali, apalagi dari Rusia.</t>
  </si>
  <si>
    <t>https://twitter.com/mentjaritjinta/status/1635256862240284673</t>
  </si>
  <si>
    <t>rzd_ky</t>
  </si>
  <si>
    <t>Kampung korea di dalung Kampung Rusia di ubud Kampung Jawa di ayani  Lengkap Bali ni🤣</t>
  </si>
  <si>
    <t>https://twitter.com/rzd_ky/status/1680775010888343552</t>
  </si>
  <si>
    <t>BiLLYKHAERUDIN</t>
  </si>
  <si>
    <t>UU memungkinkan orang asing buka rental motor di Bali. Ada rental motor yang sahamnya 100% milik orang Rusia. Pekerja rental yang antar jemput motor sewaan ke konsumen ternyata juga orang Rusia. Apakah pekerja ini legal? Dia cuma punya visa on arrival doang https://t.co/i3N9TfXH08 https://t.co/57478AcTRg</t>
  </si>
  <si>
    <t>https://twitter.com/BiLLYKHAERUDIN/status/1661532734542745603</t>
  </si>
  <si>
    <t>GamutuFc</t>
  </si>
  <si>
    <t>@akunugrahaa @CNNIndonesia Halah SJW penjajahan tai kucing. Ukraina di invasi Rusia aja bapaknya diem. Itu Turis Rusia aja masih bebas jalan jalan di Bali. Tutup mata soalnya mayoritas wisatawan asing di Bali ya orang Rusia. Duit nya ilang tar 🤣🤣</t>
  </si>
  <si>
    <t>https://twitter.com/GamutuFc/status/1638023823009386504</t>
  </si>
  <si>
    <t>Ryan_Ramirez</t>
  </si>
  <si>
    <t>Bule plat R emang bengkung, dah tau nyepi bukannya dihotel malah pasang tenda dipantai, ngeyel juga ngajak debat pecalang, ga hargain banget, tolong pak @sandiuno @Kemenparekraf agar lebih diperketat untuk wna yang dtg ke bali 🙏🙏🙏 onedayonebulerese https://t.co/4P0VX3EbrH</t>
  </si>
  <si>
    <t>https://twitter.com/Ryan_Ramirez/status/1638402699782914048</t>
  </si>
  <si>
    <t>Vendra_Deje</t>
  </si>
  <si>
    <t>Bagusnya markas PBB di Bali saja. Perwakilan tetap Rusia di PBB, Vassily Nebenzia, meminta PBB untuk menekan AS agar memberikan visa bagi anggota delegasi Moskow ke Majelis Umum PBB. Mereka menuju ke New York menghadiri debat umum tingkat tinggi antara 20 dan 26 September. https://t.co/LNfICX9nBP</t>
  </si>
  <si>
    <t>https://twitter.com/Vendra_Deje/status/1566089253821759494</t>
  </si>
  <si>
    <t>anggiezr</t>
  </si>
  <si>
    <t>@lnpstrk Ini tidak ada hubungannya dengan perang Rusia-Ukraina, Indonesia sama seperti negara lainnya, menerima Warga Negara Rusia maupun Ukraina sebagai turis tapi bukan berarti kalian bisa berlaku seenaknya di Bali.</t>
  </si>
  <si>
    <t>https://twitter.com/anggiezr/status/1635169667546517504</t>
  </si>
  <si>
    <t>Nyimak akun moscow_cabang_bali di ig https://t.co/yRMAnKihYj</t>
  </si>
  <si>
    <t>https://twitter.com/_mardial_/status/1637803781760126978</t>
  </si>
  <si>
    <t>bisanewsid</t>
  </si>
  <si>
    <t>Turis Rusia Ditangkap di Bali Usai Pose Foto Bugil di Pohon Suci https://t.co/1TMVDdEgBK</t>
  </si>
  <si>
    <t>https://twitter.com/bisanewsid/status/1646385402734051328</t>
  </si>
  <si>
    <t>KembarJenner</t>
  </si>
  <si>
    <t>@Mintzha99 @Ba6useN9arso @TxtdariHI Iya gregetan anjir. Udah jelas apa yang ditanyangin itu fakta, yang bikin rusuh di Bali &amp;amp; sekarang ini kan emang kebanyakan turis Rusia, saking udah terkenal onar sampe ada akun Rusia cabang Bali.  Ini malah dia kenapa jadi ke politik. Hadeeeh, ngapain sih bang, dapet apa dr Putin?</t>
  </si>
  <si>
    <t>https://twitter.com/KembarJenner/status/1632756512476246022</t>
  </si>
  <si>
    <t>kazenoshippo</t>
  </si>
  <si>
    <t>@detikcom Tapi banyak turis Rusia di Bali dibiarin aja. Rusia yang sudah membunuh banyak rakyat Ukraina. Jadi gimana ya? Pejabat manapun memang gak bisa luput dari permainan politik. Padahal ini Bali yang imagenya "daerah wisata", eh ternyata udah tercemar politik juga.</t>
  </si>
  <si>
    <t>https://twitter.com/kazenoshippo/status/1640300485352787968</t>
  </si>
  <si>
    <t>GusDark4</t>
  </si>
  <si>
    <t>Akun IG Whistle blower Moscow cabang Bali" (@moscow_cabang_bali) di hack dan lenyap gegara speak up dgn upload ulah para penduduk beruang merah di Bali dari ber ktp bali sampai bikin UMKM, hingga @Kemenparekraf ahirnya turun tangan.Mungkin mas Teguh @secgron bisa bantu? 🙏☺ https://t.co/rMt4AiKV2m"</t>
  </si>
  <si>
    <t>https://twitter.com/GusDark4/status/1635578454354849797</t>
  </si>
  <si>
    <t>The_Savior__</t>
  </si>
  <si>
    <t>@SammiSoh Mbok @niluhdjelantik , selain kita basmi turis rusia yng super arogan di Bali. Praktek penipuan ini juga harus di basmi.</t>
  </si>
  <si>
    <t>https://twitter.com/The_Savior__/status/1632694199169748993</t>
  </si>
  <si>
    <t>tsrkives</t>
  </si>
  <si>
    <t>bali has russians infestation problem fr to the point that they start taking locals people jobs. @.moscow_cabang_bali on IG exposed a lot of these russians and their illegal businesses. seems like invading Ukraine is not enough they just gotta gentrify Bali too</t>
  </si>
  <si>
    <t>https://twitter.com/tsrkives/status/1631631615041613825</t>
  </si>
  <si>
    <t>GdeDita</t>
  </si>
  <si>
    <t>@julioulquiorra_ Yang udah khatam sama bali sih pasti ngerti,,ndak tau plat R atau bule macem video diatas yang entah karena ngerasa tinggal baru 2 taun di bali udah ngerasa punya hak buat ngatur masyarakat bali</t>
  </si>
  <si>
    <t>https://twitter.com/GdeDita/status/1637939805207293952</t>
  </si>
  <si>
    <t>MikaelDewabrata</t>
  </si>
  <si>
    <t>BPS merilis PDF statistik kunjungan wisatawan ke Indonesia di 2022.
- Membaik setelah pandemi
- Bandara Ngurah Rai merupakan pintu masuk tersibuk di 2022
- WN Rusia jadi yang terlama berkunjung ke Indonesia
Pintu masuk ke Bali dibandingkan kota lain jauh juga perbedaannya. https://t.co/J4xP5nrDnG</t>
  </si>
  <si>
    <t>https://twitter.com/MikaelDewabrata/status/1663159441582358533</t>
  </si>
  <si>
    <t>antaranews</t>
  </si>
  <si>
    <t>Empat WN Rusia di Bali berinisial SM, KM, MS, dan AM yang masih satu keluarga, ditangkap karena mereka tinggal melebihi masa izin tinggal yang diberikan oleh Imigrasi (overstay).
https://t.co/4IqGldFSa9</t>
  </si>
  <si>
    <t>https://twitter.com/antaranews/status/1634187545885184000</t>
  </si>
  <si>
    <t>podkesbli</t>
  </si>
  <si>
    <t>Lama ga muncul update dulu ah,   kami berkesempatan untuk ngobrol bareng admin Moscow cabang Bali,  bener2 misteriua banget beliau, yuk dengerin full di: https://t.co/pMr1e43uVy https://t.co/dl3YpOe64M</t>
  </si>
  <si>
    <t>https://twitter.com/podkesbli/status/1634172734447185920</t>
  </si>
  <si>
    <t>ETL7official</t>
  </si>
  <si>
    <t>@babydogecoinID @idextratime Buktinya Indonesia terutama bali masih nerima tuh turis rusia. Malah mereka sering bikin ricuh di bali. Standar ganda kah, maniez???</t>
  </si>
  <si>
    <t>https://twitter.com/ETL7official/status/1641426930108096514</t>
  </si>
  <si>
    <t>eajthv</t>
  </si>
  <si>
    <t>@JennyJusuf Plis warga bali tolong usir bule-bule gopnik plat r yang kaya kntl itu, ak yang tinggal di jawa aja gedeg tiap baca ada lagi ada lagi, ko kayanya ga pernah viral sampe luar negeri? biar dirujak wargaluar juga 😤</t>
  </si>
  <si>
    <t>https://twitter.com/eajthv/status/1633411861562654720</t>
  </si>
  <si>
    <t>hidayatev</t>
  </si>
  <si>
    <t>@TxtdariHI Turis Rusia harus dibanned dari Bali.  Turis Australia udah tobat, eh Turis Rusia malah bikin ulah lagi.</t>
  </si>
  <si>
    <t>https://twitter.com/hidayatev/status/1633492773189095425</t>
  </si>
  <si>
    <t>giginpraginanto</t>
  </si>
  <si>
    <t>Akhirnya imigrasi terpancing juga dengan kampanye anti Rusia bahkan turis asing di Bali. Sebaiknya pemerintah juga melihat kemungkinan kampanye tersebut didalangi oleh para pesaing Indonesia yang  giat mengundang turis asing.
https://t.co/tkehizKqFx</t>
  </si>
  <si>
    <t>https://twitter.com/giginpraginanto/status/1647797912490115072</t>
  </si>
  <si>
    <t>@idextratime Turis Rusia aja masih santai2 jalan di Bali. Padahal Rusia menjajah Ukraina. Penjajahan tai kucing. Bilang aja ga ada duitnya wkwkw. Btw bapaknya pinter banget berkelit Dari kasus korupsi ya https://t.co/4C8hvYm7hR</t>
  </si>
  <si>
    <t>buzzer</t>
  </si>
  <si>
    <t>cozybunker</t>
  </si>
  <si>
    <t>@niluhdjelantik @RelawanNusanta1 Mereka (org2 plat R) terutama yang ada di Bali sudah sangat meresahkan dan disrespectful. Komunitas mereka semakin besar dan menggurita, mereka bahkan sering bilang bhw Balinese only care about money!" PLEASE aparat lokal mulai pecalang sampai imigrasi tegaslah! ACT BEFORE TOO LATE!"</t>
  </si>
  <si>
    <t>https://twitter.com/cozybunker/status/1661453373722464257</t>
  </si>
  <si>
    <t>d3vilicious</t>
  </si>
  <si>
    <t>The account (IG @moscow_cabang_bali) describes itself as a provider of “free marketing service” to micro, small, and medium enterprises — a sarcastic dig at  Russians making a living in bali without proper documents." https://t.co/9UQBEUeLKD"</t>
  </si>
  <si>
    <t>https://twitter.com/d3vilicious/status/1632313336405827584</t>
  </si>
  <si>
    <t>temen_patrick</t>
  </si>
  <si>
    <t>@AndickBotol @Alpha_Phoenix__ @vardzies Iyaa, aku liat di akun moscow_cabang_bali mostly plat R dan U yang bertingkah. Cara mereka nipu orang lokal supaya dapat diskon sama penginapan gratis 🙃. sudah semestinya kita jgn terlalu menyanjung bule, terlalu di manja semakin menjadi jadi</t>
  </si>
  <si>
    <t>AndickBotol</t>
  </si>
  <si>
    <t>https://twitter.com/temen_patrick/status/1632945428542160897</t>
  </si>
  <si>
    <t>didithardworker</t>
  </si>
  <si>
    <t>@kurawa Turis Rusia sering buat masalah di Bali. Mereka juga menyalahkangunakan visa turis dengan bekerja karena mereka menghindari mobilisasi perang invasi Rusia ke Ukraina</t>
  </si>
  <si>
    <t>https://twitter.com/didithardworker/status/1638159254170521600</t>
  </si>
  <si>
    <t>@CNNIndonesia Rusia juga menginvasi Ukraina. Kalau mau adil, Turis Rusia di Bali juga di larang masuk pak. Eh kan perputaran duitnya gede ya soalnya mayoritas wisatawan asing di Bali itu dari Rusia. Kering tar kantongnya 🤭🤭🤭</t>
  </si>
  <si>
    <t>https://twitter.com/GamutuFc/status/1638023289049325568</t>
  </si>
  <si>
    <t>Risqimuslim</t>
  </si>
  <si>
    <t>@mpujayaprema Pak coba buka instagram Moscow Cabang bali. Dijamin sakit kepala.</t>
  </si>
  <si>
    <t>https://twitter.com/Risqimuslim/status/1631958846884446209</t>
  </si>
  <si>
    <t>Dodolipet199</t>
  </si>
  <si>
    <t>@niluhdjelantik @Bose (turis) rusia mau meng-ukraina-kan P. Bali ya?🤔😠
Gimana nih @polda_bali @kanimdps  @Polresta_DPS  @PemkabBadung ???  Orang Bali mau di-nomor sekian-kan demi beberapa lembar dollar???
TEGAS DONG!!  Pariwisata Bali BUKAN UNTUK TURIS BERANDALAN!!!
https://t.co/0c9LMQYEWE</t>
  </si>
  <si>
    <t>https://twitter.com/Dodolipet199/status/1632014809351991297</t>
  </si>
  <si>
    <t>@dalangdigital Baru sekarang orang sadar ternyata warga Rusia itu bukan turis tapi imigran yang takut pulang karena akan dijadikan milisi serang Ukraina. Turis Rusia" nomor 2 terbesar di Bali setelah Australia. No 3 India -- ini pun agak meresahkan karena sebarkan "aliran baru dlm Hindu"."</t>
  </si>
  <si>
    <t>dalangdigital</t>
  </si>
  <si>
    <t>https://twitter.com/mpujayaprema/status/1633650131206836224</t>
  </si>
  <si>
    <t>Tulisan ini tampaknya sengaja enggempur turis asing khususnya Rusia, dan gubernur Bali pun terpancing. Di saat yang  sama  mempromosikan Phuket sebagai sorga orang asing termasuk Rusia yang belakangan mengalir makin deras kesana. https://t.co/d3ExmeKIDl</t>
  </si>
  <si>
    <t>https://twitter.com/giginpraginanto/status/1636542136048033793</t>
  </si>
  <si>
    <t>ojanonim</t>
  </si>
  <si>
    <t>@IndraKatiK @TxtdariHI nanti bali di annex, karena kita 'persekusi etnis rusia' di sana</t>
  </si>
  <si>
    <t>https://twitter.com/ojanonim/status/1667860734095822848</t>
  </si>
  <si>
    <t>Lagivaksin</t>
  </si>
  <si>
    <t>@BaleBengong @debong Fun fact, banyak bule-bule ausie-rusia perawatan gigi di bali sekalian liburan. Karena biaya perawatan di sono lebih mahal dibandingkan di indonesia + liburannya.</t>
  </si>
  <si>
    <t>https://twitter.com/Lagivaksin/status/1680190972511264772</t>
  </si>
  <si>
    <t>Hujandisenja</t>
  </si>
  <si>
    <t>Akhirnya follow ig moscow cabang Bali, dan pagi2 aku langsung emosi ☺️</t>
  </si>
  <si>
    <t>https://twitter.com/Hujandisenja/status/1634381450589134849</t>
  </si>
  <si>
    <t>iyanbramastya1</t>
  </si>
  <si>
    <t>@_MbakSri_ yang di mediasi apanya ? terus tujuan mediasi apa ? Gk mau denger ayam berkokok yo minggato !! Cuk tenan bule² rusia tmbh ngelunjak. Visa turis tp nyampe bali, kerja.. Buka rental spd mtr, Persewaan Villa dll ..Su !!</t>
  </si>
  <si>
    <t>https://twitter.com/iyanbramastya1/status/1631977599533731840</t>
  </si>
  <si>
    <t>Agra3479</t>
  </si>
  <si>
    <t>KESEHARIAN TURIS RUSIA DI BALI YANG SEMAKIN MENJAMUR 🤓👍</t>
  </si>
  <si>
    <t>https://twitter.com/Agra3479/status/1622848434846969856</t>
  </si>
  <si>
    <t>s</t>
  </si>
  <si>
    <t>BennyValentinus</t>
  </si>
  <si>
    <t>@kurawa Sejak dia jadi Gubenur , Bali kacau, isinya cuma bule-bule cari masalah, pemerintahan jalan sendiri, nyatanya turis Israel aja aman2 tuh di Bali, dan Gub nya gak tau lagi. Usir tuh turis Rusia yang bikin masalah.</t>
  </si>
  <si>
    <t>https://twitter.com/BennyValentinus/status/1640240202496212992</t>
  </si>
  <si>
    <t>IrchamAganovi</t>
  </si>
  <si>
    <t>Terjadi revolusi di Canggu gegara akun @moscow_cabang_bali 🤣🤣🤣. 23 tahun bebas gapake helm, sekarang ngamuk kena razia.  Gila sih, makin yakin kalo viral-based-policy LEBIH POWERFUL dibanding evidence-based policy.</t>
  </si>
  <si>
    <t>akuluka</t>
  </si>
  <si>
    <t>https://twitter.com/IrchamAganovi/status/1633874986279776257</t>
  </si>
  <si>
    <t>@Raffi___Aditya @OnlyOnesia Ada mbok @niluhdjelantik dan Instagram Moscow cabang Bali. Silahkan dilaporkan</t>
  </si>
  <si>
    <t>https://twitter.com/didithardworker/status/1635946491473956864</t>
  </si>
  <si>
    <t>mesheviksus2</t>
  </si>
  <si>
    <t>@OnlyOnesia @Raffi___Aditya @Nebuchanedzar_I @BoeingVC25 @AgentHotel @YuliaTymosha @MattiRajala6 @FadelZulyano @papakilooo @jericho_iii @HartonoKetut @RafsAkbar @JBrotoo @HutajuluEtha @Raditama0210 @mergwenthurs @Who_Cares121101 @didithardworker @radixwp @kopiganja @ariediafauzan @d3vilicious @Nightmarestuf @bluenyellow_015 @TraseerNew @PepiUtami @Annnnnnnas2 @AndiPatiroy5 @tajjo_Dayak @Kucingorekayam @ImminentDangers @rotikan_a @silaen_gunawan @LukeShiga @HendryPeri @RadityoDharmaP @strike_bravo_b @St_Anarchistus @GuiliAnemoBoy @basileatheoph @Kndwhnsn @Jvsttt @TalismanGaruda1 Plat R plat R. Samapi Gubenur bali mau minta pemerintah untuk stop Visa On Arrival untuk Ruzzia</t>
  </si>
  <si>
    <t>OnlyOnesia</t>
  </si>
  <si>
    <t>https://twitter.com/mesheviksus2/status/1635949557589893121</t>
  </si>
  <si>
    <t>AbdulghofurAg</t>
  </si>
  <si>
    <t>@yo2thok Tp turis rusia di bali banyak yang bikin rusuh min,,,</t>
  </si>
  <si>
    <t>https://twitter.com/AbdulghofurAg/status/1632700561614331906</t>
  </si>
  <si>
    <t>Boslak11</t>
  </si>
  <si>
    <t>@Ramdhan__Wahyu @TxtdariHI Gak akan bro, soalnya di Bali rata" Aussie paling banyak. Turis Rusia gak ada efek, malah banyak Turis Rusia yang maling, kasus kekerasan, kecelakaan roda dua, bobol ATM. 😁</t>
  </si>
  <si>
    <t>https://twitter.com/Boslak11/status/1635300076829671426</t>
  </si>
  <si>
    <t>TeguhTimurCom</t>
  </si>
  <si>
    <t>Tak Terima Disandingkan dengan Turis Rusia, Dubes Ukraina Protes Pernyataan Gubernur Bali 
https://t.co/74i2dk6G2V</t>
  </si>
  <si>
    <t>https://twitter.com/TeguhTimurCom/status/1635671311380017152</t>
  </si>
  <si>
    <t>Dee_Bourne_</t>
  </si>
  <si>
    <t>@Bali_Football 😂 Belum pernah ketemu turis Israel ya?  Kalau kalian bilang turis Rusia suka rusuh, israel lebih parah. Ntar nyesel... Gk semuanya masalah duit.  https://t.co/gnkrQdEc4j</t>
  </si>
  <si>
    <t>https://twitter.com/Dee_Bourne_/status/1638035287623475201</t>
  </si>
  <si>
    <t>@sheknowshoney Turis Rusia sering buat masalah di Bali. Mereka juga menyalahkangunakan visa turis dengan bekerja karena mereka menghindari mobilisasi perang invasi Rusia ke Ukraina</t>
  </si>
  <si>
    <t>https://twitter.com/didithardworker/status/1638000538636922881</t>
  </si>
  <si>
    <t>C_D3pp</t>
  </si>
  <si>
    <t>Depresi kok bunuh diri nya di bali, WN Rusia di Bali Diduga Bunuh Diri dengan Tali Papan Surfing https://t.co/rmDrgmHOFV</t>
  </si>
  <si>
    <t>https://twitter.com/C_D3pp/status/1677202821404565504</t>
  </si>
  <si>
    <t>eshasw</t>
  </si>
  <si>
    <t>Habis ngobrol dengan warga Ubud yang juga sesama wirausahawan. Expat lama tergeser sampai Denpasar karena ndak mampu tinggal di Ubud karena cara jualan dan currency negara perang ini tinggi banget.  Dengan ini saya mendukung akun moscow_cabang_bali.</t>
  </si>
  <si>
    <t>https://twitter.com/eshasw/status/1631507107882336256</t>
  </si>
  <si>
    <t>foxnative</t>
  </si>
  <si>
    <t>@pengarang_sajak pak yan lagi stress.. ini loh, turis rusia dikasih masuk banyak, padahal kan sama juga penjajah.. malah dikasih masuk ke bali, dan bikin komunitas disini. Dah jangan dihiraukan pak yan koster lagi caper aja dia</t>
  </si>
  <si>
    <t>https://twitter.com/foxnative/status/1640961360535379968</t>
  </si>
  <si>
    <t>ethandanendra</t>
  </si>
  <si>
    <t>@txtdrpemerintah gue di bali ada tetangga wn amerika, perancis,italy,aussie,canada. tapi itu bisa jadi kebanyakan warga negara eropa nordic ya kok ga toleran ama bising2 gitu apalagi di tropis mana indonesia raya lg. atau jangan2 plat R yang sering bikin ulah</t>
  </si>
  <si>
    <t>https://twitter.com/ethandanendra/status/1632206287521071105</t>
  </si>
  <si>
    <t>@dalangdigital Baru sekarang orang sadar ternyata warga Rusia itu bukan turis tapi imigran yang takut pulang karena akan dijadikan milisi serang Ukraina.
"Turis Rusia" nomor 2 terbesar di Bali setelah Australia. No 3 India -- ini pun agak meresahkan karena sebarkan "aliran baru dlm Hindu".</t>
  </si>
  <si>
    <t>THEBALIMAN</t>
  </si>
  <si>
    <t>Have you you seen this one @Indounik ? (Anumana Bay View Roosters) See this Instagram video by @moscow_cabang_bali https://t.co/jvYXUBsEFN</t>
  </si>
  <si>
    <t>https://twitter.com/THEBALIMAN/status/1633745233220616193</t>
  </si>
  <si>
    <t>uradn</t>
  </si>
  <si>
    <t>Breaking news  The Moscow Cabang Bali" account seems to have been "taken over" by the Russian kids. After their violations became the subject of public discussion in Bali. https://t.co/re3tWanH42"</t>
  </si>
  <si>
    <t>https://twitter.com/uradn/status/1635536131352858625</t>
  </si>
  <si>
    <t>Yang punya Instagram, ayo follow akun pahlawan 👉 moscow.cabang.bali Akun itu tidak boleh lenyap karena tanpa akun tsb Bali akan semakin terpuruk oleh kebiadaban turis-turis sampah. https://t.co/EAW6jYENkQ</t>
  </si>
  <si>
    <t>https://twitter.com/d3vilicious/status/1643337883087142912</t>
  </si>
  <si>
    <t xml:space="preserve"> @niluhdjelantik @RelawanNusanta1 beberapa oknum org2 plat R ditengarai work illegally dg manfaatin lembaga2 kemanusiaan. seperti yayasan disabilitas, panti asuhan, poor families dll dg dalih CHARITY" tp dipake cari uang untuk kpentingan mereka pribadi. MODUS baru yang mereka exploit spy bisa tinggal lebih lama di Bali. WASPADA!"</t>
  </si>
  <si>
    <t>https://twitter.com/cozybunker/status/1661449385291689984</t>
  </si>
  <si>
    <t>Adi_8002</t>
  </si>
  <si>
    <t>Mantap nih Gubernur Bali. Tegasnya gak main-main.  Turis rusia pelaku asusila dan penghina tatanan budaya di Bali diusir paksa.  Bisa gak ya ini juga diterapkan ke imigran-imigran yemen yang suka menghina kebudayaan leluhur bangsa kita?</t>
  </si>
  <si>
    <t>https://twitter.com/Adi_8002/status/1522875585172688896</t>
  </si>
  <si>
    <t>ts</t>
  </si>
  <si>
    <t>gomu2nokontoru</t>
  </si>
  <si>
    <t>@TxtdariHI Sedangkan turis rusia adalah favorit pegawai penyedia jasa di bali karena kedermawanannya alias kebanyakan dr mereka kaya raya cok, gk mikir buat ngasih tip gede🥰</t>
  </si>
  <si>
    <t>https://twitter.com/gomu2nokontoru/status/1545847457451454469</t>
  </si>
  <si>
    <t>pamanage</t>
  </si>
  <si>
    <t>Moscow Cabang Bali ni memang hiburan terbaik bulan ini ya 😂😂😂</t>
  </si>
  <si>
    <t>https://twitter.com/pamanage/status/1626266424909139980</t>
  </si>
  <si>
    <t>sweethellena</t>
  </si>
  <si>
    <t>Ukraina tidak sama dengan Rusia, kami tidak sama, jadi tolong jangan samakan kami," ujar Oleksandra Makharynets. Ini curhat sejumlah warga Ukraina soal perang, apa yang membawa mereka ke Bali, dan wacana pencabutan visa on arrival. Cc @VHamianin https://t.co/KnWRdz2pPj"</t>
  </si>
  <si>
    <t>https://twitter.com/sweethellena/status/1637756884127219712</t>
  </si>
  <si>
    <t>@freddyths @mpujayaprema @dalangdigital Loh warga Ukraine sama aja, di Bali bejubel mereka. Turis kedua Negara Plat R maupun Plat U di Bali akur dan ngindarin “Bela Negara” di Negara mereka…</t>
  </si>
  <si>
    <t>https://twitter.com/merryangel99/status/1634011811426213888</t>
  </si>
  <si>
    <t>marvelousmahel</t>
  </si>
  <si>
    <t>Akun IG (at)moscow_cabang_bali kena suspend gaes</t>
  </si>
  <si>
    <t>https://twitter.com/marvelousmahel/status/1635528374264414209</t>
  </si>
  <si>
    <t>GedeSamuel</t>
  </si>
  <si>
    <t>Nah, yang kemarin pada bilang Bali gamau terima turis lokal malah milih tamu rusia padahal ancur, keliatan kan skrg kelakuannya sama aja wkwkwk.</t>
  </si>
  <si>
    <t>https://twitter.com/GedeSamuel/status/1650350526289305600</t>
  </si>
  <si>
    <t>p</t>
  </si>
  <si>
    <t xml:space="preserve"> @d3vilicious @RapatiAyuKemayu Turis Rusia di Bali juga suka reseh.</t>
  </si>
  <si>
    <t>https://twitter.com/didithardworker/status/1575131661057937408</t>
  </si>
  <si>
    <t>Wait who took my pic(the third one) and submitted it to Moscow Cabang Bali😭😭😭🤣🤣🤣 must be one of you guys</t>
  </si>
  <si>
    <t>https://twitter.com/plumpotatosack/status/1631890173259821056</t>
  </si>
  <si>
    <t>@RagilSemar Kalau mereka nekad, tinggal tunggu tgl mainnya mereka bisa pulang dgn nama. Saya warning terakhir, kalau ngak dicegat. Bisa² rezim inilah yang memancing perang dunia 3. Cari Ig Moscow Cabang Bali. Banyak pengungsi Rusia dan ukraina kerja illegal dibali.</t>
  </si>
  <si>
    <t>https://twitter.com/Risqimuslim/status/1633278425669730305</t>
  </si>
  <si>
    <t>qarzhy</t>
  </si>
  <si>
    <t>selama hidup di bali, emg bule rusia adalah spesies paling nyebelinnn.. apalagi plat R yang tinggal di canggu😵‍💫 itulah mengapa sy gk kerja di canggu lagi, stress ngadepin orang tolol gakuat, kesabaran sy setipis tissue</t>
  </si>
  <si>
    <t>https://twitter.com/qarzhy/status/1633630928340914176</t>
  </si>
  <si>
    <t>strpws</t>
  </si>
  <si>
    <t>Bali selama ini menjadi tempat banyak warga negara asing bekerja secara ilegal. Orang Rusia, Perancis, Irlandia sampai AS, bekerja ilegal di Bali. Bener di Bali ada perkampungan khusus orang Rusia? Bagaimana cerita turis-turis asing berubah menjadi para pencari pekerjaan?</t>
  </si>
  <si>
    <t>https://twitter.com/strpws/status/1661549663806439424</t>
  </si>
  <si>
    <t>Ijaunsi</t>
  </si>
  <si>
    <t>@hannajoe20 Turis Rusia kok bnyk yang songong. Di Bali juga sering bikin ulah.</t>
  </si>
  <si>
    <t>https://twitter.com/Ijaunsi/status/1667332242774036482</t>
  </si>
  <si>
    <t>Bambangmtm</t>
  </si>
  <si>
    <t>@CNNIndonesia Baguslah biar cepat selesai perangnya, ada teman yang tinggal di Rusia aslinya Rakyat sana nggak suka perang, makanya banyak yang lari ke Bali, bisa jadi Putin di demo dengan people power. Nggak usahlah kita ngurusi negara lain.</t>
  </si>
  <si>
    <t>https://twitter.com/Bambangmtm/status/1672839244010901504</t>
  </si>
  <si>
    <t>estananto</t>
  </si>
  <si>
    <t>ini buzzer Rusia dan China udah mulai ngamuk belum? Kapal induk Amrik USS Ronald Reagan mampir di Bali.</t>
  </si>
  <si>
    <t>https://twitter.com/estananto/status/1680415905279520769</t>
  </si>
  <si>
    <t>Ayang_Utriza</t>
  </si>
  <si>
    <t>@niluhdjelantik @kanimdps @ditjen_imigrasi @DivHumas_Polri @KemenkumhamRI @LaolyYasonna Ini mengerikan! Harus dihentikan! Masyarakat Bali yang memiliki BALI harus menikmati kekayaan BALI, bukan orang asing!
Pemerintah @Menlu_RI @Kemlu_RI harus tegas: jangan berikan visa ke orang Rusia &amp;amp; Ukraina, kecuali bs membuktikan punya uang cukup selama wisata mereka di Bali.</t>
  </si>
  <si>
    <t>https://twitter.com/Ayang_Utriza/status/1627606351458324482</t>
  </si>
  <si>
    <t>LizinBali</t>
  </si>
  <si>
    <t>EXCLUSIVE: Unlikely social media activist @moscow_cabang_bali on illegal workers, personal threats, and the focus on Russians https://t.co/Ox2UC1nEzB via @Coconuts</t>
  </si>
  <si>
    <t>https://twitter.com/LizinBali/status/1631566811228688384</t>
  </si>
  <si>
    <t>puturadion</t>
  </si>
  <si>
    <t>@ditjen_imigrasi @mohmahfudmd kok plat R yang meresahkan di bali di biarkan sih?</t>
  </si>
  <si>
    <t>https://twitter.com/puturadion/status/1631786452148432898</t>
  </si>
  <si>
    <t>MdZigyt</t>
  </si>
  <si>
    <t>@NyaiiBubu Saya tinggal di Bali, memang tamu ada yang baik ada yang tidak, tidak tergantung asalnya..ada tamu Rusia yang baik ada yang rese, sama seperti tamu Australia, Eropa, India, maupun Amerika. Turis yang mengelola usaha juga bukan hanya turis Rusia, tp italia, Australia, China, Jepang, Amerika</t>
  </si>
  <si>
    <t>https://twitter.com/MdZigyt/status/1631921397688860673</t>
  </si>
  <si>
    <t>Plat R untuk Rusia dan Plat U untuk Ukraina! Kita disini udah eneg sama mereka…! Mereka ga patuh lalu lintas dan sesuka2 ga menghargai orang Bali dan Indonesia</t>
  </si>
  <si>
    <t>https://twitter.com/merryangel99/status/1632007677483286529</t>
  </si>
  <si>
    <t>Saya tinggal di Bali, memang tamu ada yg baik ada yg tidak, tidak tergantung asalnya..ada tamu Rusia yg baik ada yg rese, sama seperti tamu Australia, Eropa, India, maupun Amerika. Turis yg mengelola usaha juga bukan hanya turis Rusia, tp italia, Australia, China, Jepang, Amerika</t>
  </si>
  <si>
    <t>ilikemyselfandu</t>
  </si>
  <si>
    <t>@nuicemedia Mon maaf “moscow cabang bali”? 😂🤣😂 damn im laughing too hard reading those.. pantesan sampe berani complaint ayam berkokok, + dmn” rusuh tuh ternyata ya krn udh ngerasa itu rumah doi, yang warlok yang numpang ya? 😂🤌</t>
  </si>
  <si>
    <t>https://twitter.com/ilikemyselfandu/status/1632318852335042560</t>
  </si>
  <si>
    <t>jeno_jjang</t>
  </si>
  <si>
    <t>@JennyJusuf Turia Rusia itu kebanyakan kabur dari negaranya yang lagi bermasalah, ada pernah denger cerita rombongan turis rusia yang teriak senang begitu sampe di Bali karena mereka bisa 'bebas' sejak border dibuka turis rusia ini yang paling bikin resah</t>
  </si>
  <si>
    <t>https://twitter.com/jeno_jjang/status/1633524782632439810</t>
  </si>
  <si>
    <t>abanggeutanyoe</t>
  </si>
  <si>
    <t>@Paltiwest @PoldaBali @punapibali Apakah Rusia lagi, ehh lagi-lagi Rusia?
apakah setiap bule di Bali itu Rusia??
----
btw, Polisi hrs tegas, biar pun mereka wisatawan, kalau melanggar aturan musti diberi sanksi..</t>
  </si>
  <si>
    <t>https://twitter.com/abanggeutanyoe/status/1633788576835194880</t>
  </si>
  <si>
    <t>Dua WNA asal Rusia berinisial RK dan AG ditangkap Imigrasi Bali karena bekerja secara ilegal.
Mereka bekerja sebagai pelatih kursus mengemudi kendaraan roda dua meski hanya punya dokumen visa on arrival.
Berita selengkapnya: https://t.co/Lqn4OmYnQA https://t.co/x0NrHN6bHH</t>
  </si>
  <si>
    <t>https://twitter.com/antaranews/status/1634168486237700096</t>
  </si>
  <si>
    <t>Lalasukaikan</t>
  </si>
  <si>
    <t>@giginpraginanto Katanya udh meresahkan pak. Turis dr negara R udah bikin komunitas sendiri buat pelatihan motor, motor nya dikasih plat nama mereka. orang Bali nya tersingkirkan.</t>
  </si>
  <si>
    <t>https://twitter.com/Lalasukaikan/status/1635104793214738433</t>
  </si>
  <si>
    <t>hidcom</t>
  </si>
  <si>
    <t>Gubernur Bali I Wayan Koster mengusulkan kepada Kementerian Hukum dan Hak Asasi Manusia (Kemenkumham) Republik Indonesia untuk mencabut visa on arrival (VoA) bagi warga negara Rusia dan Ukraina yang ingin berkunjung ke Bali. https://t.co/dxClXAXxQO</t>
  </si>
  <si>
    <t>https://twitter.com/hidcom/status/1635454246782128128</t>
  </si>
  <si>
    <t>indenasia_</t>
  </si>
  <si>
    <t>@tukangrosok22 @sandiuno @Kemenparekraf Udah bikin rusuh plat R ini, Beli2 perhitungan banget juga.. gak guna juga keknya buat perekonomian Bali.</t>
  </si>
  <si>
    <t>https://twitter.com/indenasia_/status/1637891220063281152</t>
  </si>
  <si>
    <t>sinungjaya</t>
  </si>
  <si>
    <t>@GlasnostGone Segera hapus kebijakan visa-on-arrival bagi warga Rusia ke Bali/Indonesia apalagi yang berperilaku buruk. Biarkan mereka pergi ke Belarusia</t>
  </si>
  <si>
    <t>https://twitter.com/sinungjaya/status/1637662311585566721</t>
  </si>
  <si>
    <t>agent_pin</t>
  </si>
  <si>
    <t>@_MbakSri_ Ini bule Rusia pengecut. Kabur dari negaranya krn takut disuruh wamil. Lari ke Bali dan ngacau disini. Usir turis Rusia !!!</t>
  </si>
  <si>
    <t>https://twitter.com/agent_pin/status/1638863777906192384</t>
  </si>
  <si>
    <t>hoteliercrypto</t>
  </si>
  <si>
    <t>@teuku_takeru Macronya kan sama, kalau di Rusia perang, tamu Rusia dikit, kalau  Iraq perang, ngga bisa lewat pesawatnya, kalau di AS krisis, di Bali banyak turis AS</t>
  </si>
  <si>
    <t>https://twitter.com/hoteliercrypto/status/1652164603575701505</t>
  </si>
  <si>
    <t>dxrswyl</t>
  </si>
  <si>
    <t>Gue tinggal di Bali dan emang meresahkan banget ini. Banyak banget turis Rusia nyewa villa dalam jangka waktu lama, terus dia sewain lagi ke Russians lain. Bahkan ada yang buka kursus mengendarai motor. Dan laku keras soalnya Russians lebih percaya sama sesama. 🙃</t>
  </si>
  <si>
    <t>https://twitter.com/dxrswyl/status/1661600654505447424</t>
  </si>
  <si>
    <t>@NovalAssegaf Dia harusnya urus bali dari serbuan wisatawan illegal merangkap kerja dibali asal Russia dan Ukraina. Mereka kerja tanpa izin, diviralkan diakun Moscow_cabang_bali di instagram auto kena ancaman.</t>
  </si>
  <si>
    <t>https://twitter.com/Risqimuslim/status/1669882216669917191</t>
  </si>
  <si>
    <t>gmail_great</t>
  </si>
  <si>
    <t>@priyosigitt @Puthutea Iyes betul selamatkan bali dari budaya Jawa. Welcome turis miskin Rusia, Aussie, India, China  😁😁</t>
  </si>
  <si>
    <t>https://twitter.com/gmail_great/status/1681279898261024769</t>
  </si>
  <si>
    <t>asom_naniura</t>
  </si>
  <si>
    <t>@1402_jd @tukangrosok22 @sandiuno @Kemenparekraf Masa sih? selama ke bali sy belum pernah diperlakukan seperti itu, bahkan ke tempat bule nongkrong juga sy biasa sj, kecuali harga 
😁, harga lebih murah buat lokal. 
Tpi belakangan memang kelihatan lebih reseh bukannya cuma di Bali loh, di vietnam juga turis rusia jd "trouble maker"</t>
  </si>
  <si>
    <t>https://twitter.com/asom_naniura/status/1637948150538436608</t>
  </si>
  <si>
    <t>brengos754</t>
  </si>
  <si>
    <t>@jokoanwar Ratu Felisha. Gimana bisa dia mukanya kayak turis Rusia-Ukraina liburan ke Bali di tahun 80an</t>
  </si>
  <si>
    <t>https://twitter.com/brengos754/status/1557532015855304705</t>
  </si>
  <si>
    <t>@HutajuluEtha @RadioPepi Kelakuan turis Rusia di Bali</t>
  </si>
  <si>
    <t>HutajuluEtha</t>
  </si>
  <si>
    <t>https://twitter.com/didithardworker/status/1575771929717649408</t>
  </si>
  <si>
    <t>@HartonoKetut @RapatiAyuKemayu @BoeingVC25 @Raffi___Aditya  https://t.co/dFkkjTidyx  Plat R udah banyak di bali</t>
  </si>
  <si>
    <t>https://twitter.com/mesheviksus2/status/1629710197676724224</t>
  </si>
  <si>
    <t>ZainudinErwin</t>
  </si>
  <si>
    <t>@GreatMister2023 @bujangkinangan @SoftWarNews Bule Rusia bukannya sudah bebas visa ke Indonesia?soalnya banyak banget yang ke Bali</t>
  </si>
  <si>
    <t>https://twitter.com/ZainudinErwin/status/1632590222268719104</t>
  </si>
  <si>
    <t>_cimplung</t>
  </si>
  <si>
    <t>@arubabylion ASLIIIII kalo liat akun IG moscow_cabang_bali gregetan banget!! Tapi pemerintahnya juga malah enabling mereka buat ngelakuin hal itu mentang2 mereka ada duit lebih dibandingin lokal (iyalah rupiah kan kayak gaada nilainya) 🥴🥴🥴</t>
  </si>
  <si>
    <t>https://twitter.com/_cimplung/status/1632710751130648578</t>
  </si>
  <si>
    <t>boostsocmed</t>
  </si>
  <si>
    <t>@Askrlfess Check akun ig moscow_cabang_bali  Akan makin kesel liat tingkah bule plat R</t>
  </si>
  <si>
    <t>https://twitter.com/boostsocmed/status/1633048415415451648</t>
  </si>
  <si>
    <t>AZulfajrin</t>
  </si>
  <si>
    <t>@edwinsaragih @tedzinski @detikcom Ini beberapa contoh turis yang buka usaha di bali tpi illegal. Klo pict kedua klo mau lihat tokonya boleh di cek di instagram moscow_cabang_bali https://t.co/LSOz6ehujV</t>
  </si>
  <si>
    <t>https://twitter.com/AZulfajrin/status/1633015568822566912</t>
  </si>
  <si>
    <t>Light Language"  Ladies and Gentlemen 😐🙄 See this Instagram video by @moscow_cabang_bali https://t.co/P7qyUlpCmv"</t>
  </si>
  <si>
    <t>https://twitter.com/THEBALIMAN/status/1633753574391046144</t>
  </si>
  <si>
    <t>satanictitter</t>
  </si>
  <si>
    <t>Abis ngepo moscow_cabang_bali terus sekarang sponsored posts di IG isinya UKM WNA di Bali 👍</t>
  </si>
  <si>
    <t>https://twitter.com/satanictitter/status/1634492486973546499</t>
  </si>
  <si>
    <t>DaveXz00</t>
  </si>
  <si>
    <t>@okesipgitu @rezarezarezare @shda_agatha_ @CNNIndonesia Halah lu sentimen doang ama AS, padahal turis AS sangat berkontribusi di Bali daripada bule miskin dari Rusia dan Ukraina</t>
  </si>
  <si>
    <t>https://twitter.com/DaveXz00/status/1635343036577349633</t>
  </si>
  <si>
    <t>MOSCOW CABANG BALI IS BACK! 🎥 balimetaversequest https://t.co/RrDonJYb7H</t>
  </si>
  <si>
    <t>https://twitter.com/uradn/status/1635935204589309952</t>
  </si>
  <si>
    <t>@MarahIchsan Ooo baru tahu saya..
Ternyata turis di Bali yang onar lawan trantib lalin bukan Rusia saja ya..
---
😁🙏</t>
  </si>
  <si>
    <t>https://twitter.com/abanggeutanyoe/status/1636346962458075137</t>
  </si>
  <si>
    <t>nillejohn</t>
  </si>
  <si>
    <t>Another day another post from a shit post account on instagram moscowcabangbali makes my mind gone wild. I imagine if they take over all the local business in Bali, and how they would put the name?  Rujak Bali Men Kahirov, Warung Men Tatyana, or Babi Guling Pan Stalin (?) 🤣✌🏼</t>
  </si>
  <si>
    <t>https://twitter.com/nillejohn/status/1636322062561329155</t>
  </si>
  <si>
    <t>oryzasass</t>
  </si>
  <si>
    <t xml:space="preserve"> @goyengan @juliahjohan Come to Bali and you’ll know why he got praised for doing basic thing…… wearing helmet 😄 or check moscow_cabang_bali ig hahaha you’ll get it</t>
  </si>
  <si>
    <t>https://twitter.com/oryzasass/status/1638461589920808969</t>
  </si>
  <si>
    <t>@MZRRDP @TxtdariHI Real, buka aja ig moscow_cabang_bali</t>
  </si>
  <si>
    <t>https://twitter.com/Risqimuslim/status/1639010374753325056</t>
  </si>
  <si>
    <t>SangGuru2471</t>
  </si>
  <si>
    <t>@BennyValentinus Setuju. Bali cukup terima turis uzbek dan rusia saja</t>
  </si>
  <si>
    <t>https://twitter.com/SangGuru2471/status/1645903358312710144</t>
  </si>
  <si>
    <t>@tvOneNews Plat R sma plat U kl problematik di Bali 😂</t>
  </si>
  <si>
    <t>https://twitter.com/rzd_ky/status/1652090147113177088</t>
  </si>
  <si>
    <t>grateful_01</t>
  </si>
  <si>
    <t>@small_mofo_Mk2 @crispybbokari @Satiyya1 When, lo lagi ga suka bule di Bali misal lo dikasih kesempatan hidup ke negara bule misal rusia. GUE YAKIN LU BAKAL MEMBANGGAKAN SISTEM PEMERINTAHAN EROPA TIMUR BAHKAN LU CIUM CIUM KAN ITU BETIS?</t>
  </si>
  <si>
    <t>https://twitter.com/grateful_01/status/1681665547086225411</t>
  </si>
  <si>
    <t>selleyishere</t>
  </si>
  <si>
    <t>karena pihak imigrasi bali sudah cape bolak balik ngurusin deportasi turis rusia dr bali, jadi yaudah deh sekalian ajaa 😤  Dulu yang buang motor ke tengah laut juga kan turis rusia</t>
  </si>
  <si>
    <t>https://twitter.com/selleyishere/status/1531857986955534336</t>
  </si>
  <si>
    <t>hans_crypt</t>
  </si>
  <si>
    <t>@xxxheyste_ @yozariam Jangan lah Bali jadi wisata halal, wisata halal cukup di puncak aja... Rasain puncak dan Bali jauh banget,lebih nyaman hidup bareng expat Australia,Rusia dengan segala kegilaan mereka dibanding expat Arab 😂😂</t>
  </si>
  <si>
    <t>https://twitter.com/hans_crypt/status/1535420129726500865</t>
  </si>
  <si>
    <t>ombotaakk</t>
  </si>
  <si>
    <t>Mulai dari bule rusia, eropa, Australia dll santai banget terang-terangan cari kerja di Bali.
Dan udh banyak juga memang beberapa resto yang buka lowongan untuk expat ini.
Woy gak segampang itu bambang!!</t>
  </si>
  <si>
    <t>https://twitter.com/ombotaakk/status/1617398423401136128</t>
  </si>
  <si>
    <t>Mpok_Hanum</t>
  </si>
  <si>
    <t>@v4ria @ngurahsaka @niluhdjelantik Udah lama turis setan dr Rusia sama Australia kerjanya bikin rusuh doang di Bali. Bukan baru2 ini. 
Waktu masa pandemi, bule-bule keparat itu pada ngemis di jalanan sama lampu merah. Cari makan dari sesajen Pura yang mana orang lokal sendiri ga ada yang melakukan itu</t>
  </si>
  <si>
    <t>https://twitter.com/Mpok_Hanum/status/1620320035746238464</t>
  </si>
  <si>
    <t>SuaraNiluh</t>
  </si>
  <si>
    <t>Banyaknya warga negara asing yang menyalahgunakan izin tinggal tetapi membuat usaha di Bali, apalagi WNA yang banyak adalah dari Rusia, Niluh Djelantik geram dan kirim surat Kesal ke Jokowi dan Putin @KremlinRussia_E @jokowi @sandiuno https://t.co/HtmsafLPpl</t>
  </si>
  <si>
    <t>https://twitter.com/SuaraNiluh/status/1627226007332868097</t>
  </si>
  <si>
    <t>BaddieOnRehab</t>
  </si>
  <si>
    <t>Moscow cabang Bali is fire lol</t>
  </si>
  <si>
    <t>https://twitter.com/BaddieOnRehab/status/1627285034834198529</t>
  </si>
  <si>
    <t>Banyaknya warga negara asing yang menyalahgunakan izin tinggal tetapi membuat usaha di Bali, apalagi WNA yang banyak adalah dari Rusia, Niluh Djelantik geram dan kirim surat Kesal ke Jokowi dan Putin @KremlinRussia_E @jokowi @sandiuno https://t.co/HtmsafLPpl https://t.co/HkyZlnoA14</t>
  </si>
  <si>
    <t>https://twitter.com/SuaraNiluh/status/1627225970435584000</t>
  </si>
  <si>
    <t>xopch</t>
  </si>
  <si>
    <t>turis Rusia di Bali kenapa ga dideportasi aja dah? biar ditaruh di garis depan sama Putin.</t>
  </si>
  <si>
    <t>https://twitter.com/xopch/status/1627486876084097031</t>
  </si>
  <si>
    <t>Nani33872651</t>
  </si>
  <si>
    <t>@HartonoKetut Bikin masalah juga mereka di Bali. Ambil lapangan pekerjaan warga Bali. Bikin onar di negara orang. Liat di ig nya niluhjelantik banyak yang udah komplain soal kelakuan turis rusia di Bali.</t>
  </si>
  <si>
    <t>https://twitter.com/Nani33872651/status/1629065722075705344</t>
  </si>
  <si>
    <t>TerahirPejuang</t>
  </si>
  <si>
    <t>@BaronxRed @pengarang_sajak turis rusia dan ukraina juga banyak di bali ,, apalagi turis australia yang kelas bawah juga sering bikin onar  di bali ,, karena bali mnjd magnet turis australia kelas bawah</t>
  </si>
  <si>
    <t>https://twitter.com/TerahirPejuang/status/1630696022690377728</t>
  </si>
  <si>
    <t>cokderamaa</t>
  </si>
  <si>
    <t>Di ig bisa liat di @/moscow_cabang_bali , banyak keluh kesah lokal mengenai semena mena nya plat R  Mulai dari plat r buka bisnis sewa motor sampe pakey tour ke Kintamanov pun ada.   Plat R ini emg kurang ajar</t>
  </si>
  <si>
    <t>https://twitter.com/cokderamaa/status/1631241910919794688</t>
  </si>
  <si>
    <t>indrahasto</t>
  </si>
  <si>
    <t>@NoniZara Makin aneh2 aja...   Di akun IG Moscow_cabang_bali juga ada yang berargumen klo mereka kerja ilegal krn service orang lokal kurang memuaskan...  Ya silahkan berlibur ke eropa aja sih..</t>
  </si>
  <si>
    <t>https://twitter.com/indrahasto/status/1631716997485527042</t>
  </si>
  <si>
    <t>merrywulan</t>
  </si>
  <si>
    <t>EXCLUSIVE: Unlikely social media activist @moscow_cabang_bali on illegal workers, personal threats, and the focus on Russians https://t.co/fJk2VuDD6O via @Coconuts</t>
  </si>
  <si>
    <t>https://twitter.com/merrywulan/status/1631529417850888192</t>
  </si>
  <si>
    <t>@GunRomli Kemungkinan turis Rusia, Bro. Mereka suka buat masalah di Bali. Slava Ukraini! Glory to Ukraine 🇺🇦!</t>
  </si>
  <si>
    <t>https://twitter.com/didithardworker/status/1631783123649458176</t>
  </si>
  <si>
    <t>@NyaiiBubu Udah... Dr dulu... Ada Bule2... yang datang ke bali nyambi bisnis...  Bikin usaha ,, malah ada yang menyalah gunakan visa untuk krj  ,,  ya bagus... Sih biar di beredel semua... ,, yang tinggal di bali pasti faham...  ,, sblm bule rusia ada , bule australia lebih dulu kaya gitu</t>
  </si>
  <si>
    <t>https://twitter.com/TerahirPejuang/status/1631576904024334338</t>
  </si>
  <si>
    <t>StevanFirman15</t>
  </si>
  <si>
    <t>@CNNIndonesia Turis Rusia dan Ukraina Paling Banyak Langgar Lalu Lintas di Bali loh. https://t.co/yTAnTDWVYV</t>
  </si>
  <si>
    <t>https://twitter.com/StevanFirman15/status/1631940652685758465</t>
  </si>
  <si>
    <t>userswann</t>
  </si>
  <si>
    <t>@detikcom lama lama sebagian bule di Bali ga tau diri. Udah masalah plat R" yang soal motor, sekarang ayam berkokok. Berasa Bali punya lu aja, dimana bumi dipijak disitu langit dijunjung"</t>
  </si>
  <si>
    <t>https://twitter.com/userswann/status/1631825770518822913</t>
  </si>
  <si>
    <t>AnggikPrasetyaa</t>
  </si>
  <si>
    <t>mending kita buat petisi mengetatkam kebijakan untuk bule-bule tsb, terutama bule plat R yang merajalela dan banyak ilegal bisnis yang mereka jalankan di bali.</t>
  </si>
  <si>
    <t>https://twitter.com/AnggikPrasetyaa/status/1631940030355898370</t>
  </si>
  <si>
    <t xml:space="preserve"> @Uki23 @Dennysiregar7 Kemungkinan turis Rusia. Mereka suka buat masalah di Bali. Slava Ukraini! Glory to Ukraine https://t.co/ae5u7jNvMC</t>
  </si>
  <si>
    <t>https://twitter.com/didithardworker/status/1631197510508371969</t>
  </si>
  <si>
    <t>weiguang91</t>
  </si>
  <si>
    <t>@rudiberkicau Jd akhir2 ini bule plat R ini kan kalo mas Rudi perhatiin, sering bikin ulah aneh2 di Bali... Nah, puncaknya ini bule plat R di sana bawa kendaraan bermotor tp plat nya kayak gitu, bukan pake plat resmi. Giliran viral n ditegor, malah playing victim, kan asu namanya.</t>
  </si>
  <si>
    <t>https://twitter.com/weiguang91/status/1632212583595003905</t>
  </si>
  <si>
    <t>dimasdanan</t>
  </si>
  <si>
    <t>Moscow cabang bali</t>
  </si>
  <si>
    <t>https://twitter.com/dimasdanan/status/1633428551608463362</t>
  </si>
  <si>
    <t>vmastratocaster</t>
  </si>
  <si>
    <t>@strike_bravo_b W mulai dari SMP udah 5 kali Liburan ke Denpasar, ngomong-ngomong soal Turis Asing sama beberapa orang Bali sana, jawabannya sama, WN Rusia dari tahun tahun dulu emang problematik. 😂😂😂😂</t>
  </si>
  <si>
    <t>https://twitter.com/vmastratocaster/status/1632386009936822273</t>
  </si>
  <si>
    <t>@morsgen @Alpha_Phoenix__ klo pengen tau cek aja di IG Niluh Djelantik, kebanyakan bule yang buka usaha di Bali itu dari Plat R dan U ,datang pakai visa kunjungan</t>
  </si>
  <si>
    <t>https://twitter.com/AndickBotol/status/1632862055735914496</t>
  </si>
  <si>
    <t>@small_MOFO Pantengin ig moscow_cabang_bali  Musuh utama skrg plat R 😅 , macem2 tuh dia buka jenis usahanya</t>
  </si>
  <si>
    <t>https://twitter.com/boostsocmed/status/1632732015387713537</t>
  </si>
  <si>
    <t>gdrayem</t>
  </si>
  <si>
    <t>cepet check-out kau karen anying anak babi, plat R emang meresahkan, stress ya lo negara lo perang terus lo stay bulanan disini, kabur lo? takut kena rudal nyasar? setau gue lo kerja di bali tapi visa lo apa hah? kalau kata clint hero mobile legend sopan santun telah hilang""</t>
  </si>
  <si>
    <t>https://twitter.com/gdrayem/status/1632757449173389313</t>
  </si>
  <si>
    <t>bopaaaakk</t>
  </si>
  <si>
    <t>@gagangtoa65 @murak_bal Moscow cabang bali</t>
  </si>
  <si>
    <t>https://twitter.com/bopaaaakk/status/1632969252855754754</t>
  </si>
  <si>
    <t>faisalirsyadi</t>
  </si>
  <si>
    <t>Liat akun moscow_cabang_bali emang gaheran russian di bali di canggu emang rerata kaya bangsat semua (+ review2 supir grab sana)</t>
  </si>
  <si>
    <t>https://twitter.com/faisalirsyadi/status/1633139504709275648</t>
  </si>
  <si>
    <t>Acongsb</t>
  </si>
  <si>
    <t>Apakah ini buruannya @moscowcabangbali</t>
  </si>
  <si>
    <t>https://twitter.com/Acongsb/status/1633373610206461953</t>
  </si>
  <si>
    <t>kentomiyauraaa</t>
  </si>
  <si>
    <t>@JennyJusuf Ini warga bali ga ada yang mau bersatu usir turis rusia apa?</t>
  </si>
  <si>
    <t>https://twitter.com/kentomiyauraaa/status/1633428494070976513</t>
  </si>
  <si>
    <t>rrungjagaddd</t>
  </si>
  <si>
    <t>@catatananakedan Semua turis rusia di bali Itu apalahi yang laki posisinya mereka kabur dari negaranya karena mereka pasti direkrut wajib buat war di ukraina</t>
  </si>
  <si>
    <t>https://twitter.com/rrungjagaddd/status/1633510193542873088</t>
  </si>
  <si>
    <t>https://x.com/dimasdanan/status/1633428551608463362</t>
  </si>
  <si>
    <t>Gue juga ngefollow Moscow_cabang_bali di IG elus dada terus wkwkwkwk</t>
  </si>
  <si>
    <t>https://twitter.com/KembarJenner/status/1633869814946217986</t>
  </si>
  <si>
    <t>Ramadhani_de7</t>
  </si>
  <si>
    <t>@perupadata Buat yang mau liat kelakuan kocak para turis yang ngakunya wisatawan check aja di igenya : moscowcabangbali.</t>
  </si>
  <si>
    <t>https://twitter.com/Ramadhani_de7/status/1633661216437735428</t>
  </si>
  <si>
    <t>😱😱 See this Instagram video by @moscow_cabang_bali https://t.co/EUy3TKb1Jf</t>
  </si>
  <si>
    <t>https://twitter.com/THEBALIMAN/status/1633754308847239169</t>
  </si>
  <si>
    <t>BasituTravel</t>
  </si>
  <si>
    <t>Kacau! 22 WNA Langgar Aturan di Bali, Turis Rusia Terbanyak hingga Berujung Deportasi https://t.co/lT24VSCc6x</t>
  </si>
  <si>
    <t>https://twitter.com/BasituTravel/status/1633973701871026176</t>
  </si>
  <si>
    <t>ciyuut</t>
  </si>
  <si>
    <t>Akun Moscow_cabang_bali emang gokil sih, netizen indonesia kok dilawan 🤣</t>
  </si>
  <si>
    <t>https://twitter.com/ciyuut/status/1634172295148343296</t>
  </si>
  <si>
    <t>Mjohnsamosir</t>
  </si>
  <si>
    <t xml:space="preserve"> @_MbakSri_ Bali seluruh Indonesia tak butuh turis" asing yang nakal &amp;amp; suka berulah, terlebih bule Rusia yang terbanyak berulah Hrs diberi sanksi. Kalau sudah berulang berulah sebaiknya diusir agar ada efek jera &amp;amp; memberi pelajaran untuk turis lainnya agar tak mencontohnya</t>
  </si>
  <si>
    <t>https://twitter.com/Mjohnsamosir/status/1634125996009062400</t>
  </si>
  <si>
    <t>ksmawrdni</t>
  </si>
  <si>
    <t>@NPWP961203 @CNNIndonesia Kami setuju sebenarnya kak, ini pengalaman pribadi juga banyak turis rusia dan ukrain itu punya guide sendiri,beli villa di bali juga kyk semua mata pencaharian kita di ambil dan lagi kalo naik motor beeuuhh bgelus dada sudah visa mereka juga lama lama bnget .</t>
  </si>
  <si>
    <t>https://twitter.com/ksmawrdni/status/1635210100901285888</t>
  </si>
  <si>
    <t>Presiden Rusia saja tidak berani datang ke Bali! 
Mentalnya ciut!
Eh Wisata Rusia yang ke Bali kok mau berulah!
Seperti kita tidak butuh wisatawan dari Rusia/Ukraina!
Katakan Uraaaa pada Rusia!
URA ( Uwonge Rodo Angel)</t>
  </si>
  <si>
    <t>https://twitter.com/lhayesno/status/1635134758652121089</t>
  </si>
  <si>
    <t>_CocoteTonggo_</t>
  </si>
  <si>
    <t>@detikcom WNA berkewarganegaraan Rusia dan Ukraina kerap bermasalah di Bali. Cabut visa arrival adalah jalan terbaik agar ada efek jera buat WNA lainnya yang ada di kota wisata.</t>
  </si>
  <si>
    <t>https://twitter.com/_CocoteTonggo_/status/1635661601197166592</t>
  </si>
  <si>
    <t>adnandwi_</t>
  </si>
  <si>
    <t>@Bali_Football @EdwinKlok1 Moscow_cabang_bali otw cek kitas kerjanya 🔥</t>
  </si>
  <si>
    <t>https://twitter.com/adnandwi_/status/1635641439634718722</t>
  </si>
  <si>
    <t>BIGdedyREDS</t>
  </si>
  <si>
    <t>Kenapa Dengan IG Nya Moscow_Cabang_Bali Yach ?  Ilang Semua Posting Nya</t>
  </si>
  <si>
    <t>https://twitter.com/BIGdedyREDS/status/1635459174254673920</t>
  </si>
  <si>
    <t>validnewsid</t>
  </si>
  <si>
    <t>Imigrasi memastikan akan menelaah surat permohonan pencabutan visa on arrival (VoA) bagi warga negara Rusia dan Ukraina yang ingin berkunjung ke Bali dari Gubernur Bali https://t.co/VMNcNNQy64</t>
  </si>
  <si>
    <t>https://twitter.com/validnewsid/status/1635575129320341504</t>
  </si>
  <si>
    <t>news</t>
  </si>
  <si>
    <t>asma_syva</t>
  </si>
  <si>
    <t>Marak WNA Berulah di Bali, Pemerintah Berniat Menghapus Visa on Arrival Bagi WNA Rusia dan Ukraina</t>
  </si>
  <si>
    <t>https://twitter.com/asma_syva/status/1635853716728455169</t>
  </si>
  <si>
    <t>buzzer/s</t>
  </si>
  <si>
    <t>Mana noh kemarin yang koar2 bilang kalo Bali ketat terus turis pada kabur ke negara lain? Liat noh negara lain aja udah pada resah juga ama kelakuan bule plat R.</t>
  </si>
  <si>
    <t>https://twitter.com/weiguang91/status/1635824561135710210</t>
  </si>
  <si>
    <t>ErikkuRii</t>
  </si>
  <si>
    <t>[MOSCOW CABANG BALI]</t>
  </si>
  <si>
    <t>https://twitter.com/ErikkuRii/status/1636282308272742401</t>
  </si>
  <si>
    <t>NdraQ</t>
  </si>
  <si>
    <t>Moscow Cabang Bali 🤯</t>
  </si>
  <si>
    <t>https://twitter.com/NdraQ/status/1636551726034722817</t>
  </si>
  <si>
    <t>dannstra</t>
  </si>
  <si>
    <t>@deckard26354 @Jano14Toga That's why they work illegaly, also most of their client and cusfomer are their own people, they create their own bubble community. You should check instagram page @moscow_cabang_bali to see how these people caught doing illegal jobs in all kind of fields.</t>
  </si>
  <si>
    <t>https://twitter.com/dannstra/status/1637521019794763776</t>
  </si>
  <si>
    <t>JoukoSara</t>
  </si>
  <si>
    <t xml:space="preserve"> @_MbakSri_ Makane liat itu TURIS RUSIA dan UKRAINa di Bali, itu turis paling rese..gk biasa touring..krn negara miskin juga keadaan rusuh gk mau pegi perang..berbondong ke Bali..home stay..gk bs denger jago kluruk..gk tau aturan bangsa lain..dari situ saja sdh keliatan..🤭</t>
  </si>
  <si>
    <t>https://twitter.com/JoukoSara/status/1637385805550469120</t>
  </si>
  <si>
    <t>@CNNIndonesia Turis Rusia aja masih santai2 jalan di Bali. Padahal Rusia menjajah Ukraina. Penjajahan tai kucing. Bilang aja ga ada duitnya wkwkw. Btw bapaknya pinter banget berkelit Dari kasus korupsi ya https://t.co/XUWG5VbSqm</t>
  </si>
  <si>
    <t>https://twitter.com/GamutuFc/status/1638024415098322945</t>
  </si>
  <si>
    <t>PenjualPeuyeum</t>
  </si>
  <si>
    <t>gub bali lagi cari panggung buat pilgub 2024 dimulai dengan pencabutan voa turis rusia &amp;amp  ukraina terus wna dilarang rental motor sekarang ngirim surat nolak timnas israel banyak tuai kontroversi pesan gw cuma 1 : jgn politisasi sepakbola</t>
  </si>
  <si>
    <t>https://twitter.com/PenjualPeuyeum/status/1638064611403665409</t>
  </si>
  <si>
    <t>catuaries</t>
  </si>
  <si>
    <t>Sudah ada beberapa di IG Moscow_cabang_bali 😂</t>
  </si>
  <si>
    <t>https://twitter.com/catuaries/status/1638522150121517059</t>
  </si>
  <si>
    <t>FJ_FAA</t>
  </si>
  <si>
    <t>Apa yang dialami oleh @DitjenPajakRI @beacukaiRI dapat dijelaskan oleh postingan Moscow_Cabang_Bali. Meski gak semuanya https://t.co/Igqbl0tNLE</t>
  </si>
  <si>
    <t>https://twitter.com/FJ_FAA/status/1638397282772221952</t>
  </si>
  <si>
    <t>koganenohikari</t>
  </si>
  <si>
    <t>@CNNIndonesia anak2 SMA Jawa study tour ke bali &amp;gt  turis rusia miskin cari suaka biar gak kena wajib militer</t>
  </si>
  <si>
    <t>https://twitter.com/koganenohikari/status/1638568003855093760</t>
  </si>
  <si>
    <t>yogatanaya</t>
  </si>
  <si>
    <t>Makin banyak bule bule plat R di Bali , takutny lama2 ini putin aneksasi rumah gw 😭 jd negara dia , should I change my name to Yoganov Tanasky🗿🤣</t>
  </si>
  <si>
    <t>https://twitter.com/yogatanaya/status/1639083463646277632</t>
  </si>
  <si>
    <t>tukangaduayam</t>
  </si>
  <si>
    <t>@littlevixen__ Skg Bali lebih banyak turis Rusia dan Ukraina akibat perang dan dapat fasilitas VOA, sebagian besar mereka backpacker makanya agak norak2x gitu...lah</t>
  </si>
  <si>
    <t>https://twitter.com/tukangaduayam/status/1639834286579912705</t>
  </si>
  <si>
    <t>Lamon_gray</t>
  </si>
  <si>
    <t>@detikcom @wayan_koster memang bermental kere, lebih suka turis kere asal rusia yang dtg ke bali.</t>
  </si>
  <si>
    <t>https://twitter.com/Lamon_gray/status/1639983736388468738</t>
  </si>
  <si>
    <t>darkavenger346</t>
  </si>
  <si>
    <t>@BattoAjax Giliran Rusia kok dia tidak melihat ya. Heh pak, Urusin noh Turis Rusia lagi ugal-ugalan di Bali</t>
  </si>
  <si>
    <t>BattoAjax</t>
  </si>
  <si>
    <t>https://twitter.com/darkavenger346/status/1640377339707293696</t>
  </si>
  <si>
    <t>Davedica</t>
  </si>
  <si>
    <t>@Gus_Raharjo Sementara itu TURIS RUSIA NGAMUK di BALI, Yakin mau bicara kemanusiaan, di negara kita banyak loh masalah kemanusiaan yang tidak sesuai dgn UUD 1945 juga TAPI KALIAN DIAM..! Contoh umat minor untuk ibadah saja diusir usir, terakhir ada yang diterpalin, sok ngurus kemanusiaan di Timteng</t>
  </si>
  <si>
    <t>https://twitter.com/Davedica/status/1640318731380473858</t>
  </si>
  <si>
    <t>tahugedjrot</t>
  </si>
  <si>
    <t>@TxtdariHI Kayanya gw bakal setuju aja kalo turis Israel bakal dipermudah berkunjung ke Indonesia, daripada turis Rusia sering bikin rusuh, eh malah bikin koloni pula di Bali.</t>
  </si>
  <si>
    <t>https://twitter.com/tahugedjrot/status/1640096748340404224</t>
  </si>
  <si>
    <t>retnosetyow4t</t>
  </si>
  <si>
    <t>@AqiaqiH Kudu ditolak biar koster tau dampaknya buat ekonomi bali , dpt turis kakap gak mau tapi nampung turis-turis kere dr rusia yang bikin ulah @wayankoster2014</t>
  </si>
  <si>
    <t>https://twitter.com/retnosetyow4t/status/1641243627732234240</t>
  </si>
  <si>
    <t>@__AnakKolong Masyarakat bali merana punya gubenur modelan begini ....udah mulai bangkit ekonomi dan punya kesempatan dpt turis menengah malah di lepas tapi turis-turis kere rusia ditampung hadeh pak jangan ngimpi bisia kepilih lagi tahun depan 😔</t>
  </si>
  <si>
    <t>https://twitter.com/retnosetyow4t/status/1643736160454475779</t>
  </si>
  <si>
    <t>Turis Rusia di Bali juga menghadapi  tekanan dari berbagai kelompok yang giat membangun opini bahwa mereka biang keonaran di pulau Dewata. Mereka menginginkan turis Rusia enyah dari Bali. https://t.co/ffyODKLCN5</t>
  </si>
  <si>
    <t>https://twitter.com/giginpraginanto/status/1645668119648833537</t>
  </si>
  <si>
    <t>MayFoodBlessYou</t>
  </si>
  <si>
    <t>@ditjen_imigrasi Aku baru ngeh kalo follow Twitter Ditjen imigrasi.admin Ditjen imigrasi,kasih saran nih ya..mbok ya sm beberapa turis dari negara barat itu,jangan dikasih visa on arrival kalo ke negeri kita.Temenku orang Bali,ngomel liat turis Rusia pd nggilani di Bali.</t>
  </si>
  <si>
    <t>https://twitter.com/MayFoodBlessYou/status/1646354787766607873</t>
  </si>
  <si>
    <t>canalsaaaa</t>
  </si>
  <si>
    <t>soalnya mostly turis rusia yang kerja ilegal di bali</t>
  </si>
  <si>
    <t>https://twitter.com/canalsaaaa/status/1647193029441359872</t>
  </si>
  <si>
    <t>@niluhdjelantik Apa untungnya RI kasih masuk orang2 plat R ini. Mereka rata2 trouble-makers. RUDE AND ARROGANT! Sdh banyak kasus trutama di Bali yang melibatkan org2 plat R ini. mereka sangat DISRESPECTFUL. Negara &amp;amp  Aparat TDK tegas bikin mereka ngelunjak! Tolong! jgn biarkan trlalu lama mereka injak2 kita.</t>
  </si>
  <si>
    <t>https://twitter.com/cozybunker/status/1661444634516807680</t>
  </si>
  <si>
    <t>rioprosetara</t>
  </si>
  <si>
    <t>@BlueNeo81 @NgkongRoses Bukan akan tp harus kudu wajib tegas krn hukum di Bali tidak ada pengawasan dr kepoisian @PoldaBali &amp;amp; @DitjenImigrasi shg turis WNA mereka seenaknya seolah2 di Bali tidak ada hukum yang ditakuti bhkn menlu dr Rusia bilang hukum aja yang berat jk ada WNnya yang tidak hormati hukum di Bali</t>
  </si>
  <si>
    <t>https://twitter.com/rioprosetara/status/1662996156606210049</t>
  </si>
  <si>
    <t>@Stevaniehuangg Efek akun ig Moscow_cabang_bali menggelegar.</t>
  </si>
  <si>
    <t>https://twitter.com/Risqimuslim/status/1663010603865374721</t>
  </si>
  <si>
    <t>@RusEmbJakarta @mfa_russia @Kemlu_RI @Kemhan_RI @mod_russia @_TNIAL_ @KremlinRussia_E Kampung rusia di Bali..apa tujuan kalian hah..Mau merampok teritory Ind sedikit dm sedikit, seperti yang kalian lakukan di beberapa neg tetangga kalian..?  Perampok, pembunuh, pemerkosa, penculik..!! https://t.co/RWGdtwFXVV</t>
  </si>
  <si>
    <t>https://twitter.com/HutajuluEtha/status/1668222193816272897</t>
  </si>
  <si>
    <t>@THJSutcliffe Moscow_cabang_bali gets real.</t>
  </si>
  <si>
    <t>https://twitter.com/LizinBali/status/1672607066366836740</t>
  </si>
  <si>
    <t>penjurupos</t>
  </si>
  <si>
    <t>Bule Rusia Jadi Anggota Ormas di Bali Dideportasi https://t.co/Bpo15Io5T9</t>
  </si>
  <si>
    <t>https://twitter.com/penjurupos/status/1674341490116685824</t>
  </si>
  <si>
    <t>@TxtdariHI Rasanya sama kaya kita liat imigran rusia ukraina atau turis luar bikin ulah di bali</t>
  </si>
  <si>
    <t>https://twitter.com/rrungjagaddd/status/1675105578912460801</t>
  </si>
  <si>
    <t>antisontoloyo</t>
  </si>
  <si>
    <t>@diwanrr @detikcom rusia juga .. di bali noh</t>
  </si>
  <si>
    <t>https://twitter.com/antisontoloyo/status/1677791206011719680</t>
  </si>
  <si>
    <t>heloo_ko</t>
  </si>
  <si>
    <t>@ngurahsaka Orang kasih tips liburan di bali, lu katain bigot.  sama wisatawan lokal lu petantang-petenteng, bule rusia mabok di pinggir jalan kontolnya lu sedot. BABI BABI 🐗🐗🐗</t>
  </si>
  <si>
    <t>https://twitter.com/heloo_ko/status/1681523725722857477</t>
  </si>
  <si>
    <t>@BoeingVC25 @RapatiAyuKemayu @d3vilicious Bali sih lebih tepatnya karena mayoritas turis Rusia rata-rata di Bali daripada Jogja.</t>
  </si>
  <si>
    <t>https://twitter.com/darkavenger346/status/1610631381268434945</t>
  </si>
  <si>
    <t>Jangan dihancurkan dong,  Moscow  cabang Bali kan baru buka... 😭</t>
  </si>
  <si>
    <t>https://twitter.com/GusDark4/status/1627129297956933633</t>
  </si>
  <si>
    <t>idearik</t>
  </si>
  <si>
    <t>Akun ni lagi rame banget. Iya sih, belakangan ini banyak banget liat orang plat R dan iklan dalam bahasa plat R di Bali.  Problemnya cuma 1: KEBANYAKAN kerja tanpa working permit, visanya turis tapi kesini buat nyari duit. https://t.co/8zyEexqs9H</t>
  </si>
  <si>
    <t>https://twitter.com/idearik/status/1629077429460557825</t>
  </si>
  <si>
    <t>rasarabu</t>
  </si>
  <si>
    <t>wkwkwkwk coba sekali-kali mampir ke IG Moscow_cabang_bali kalau kuat mental 😂</t>
  </si>
  <si>
    <t>https://twitter.com/rasarabu/status/1632262187241857025</t>
  </si>
  <si>
    <t>DKatjang</t>
  </si>
  <si>
    <t>@MintyPudina Ada beberapa turis Rusia yang membuat petisi di Bali karena merasa terganggu dengan suara ayam yang berkokok. Bukankah mereka terdengar menyedihkan?  Hanya dengan suara ayam saja mereka sampai segitunya.😑</t>
  </si>
  <si>
    <t>https://twitter.com/DKatjang/status/1634062592913317888</t>
  </si>
  <si>
    <t>IamAdytioCanale</t>
  </si>
  <si>
    <t>@man_nu01 Lol Bogans yang ke Bali paling epic sih tingkah nya, tapi masih mending ketimbang manusia2 dr plat R lol</t>
  </si>
  <si>
    <t>https://twitter.com/IamAdytioCanale/status/1644507432293638144</t>
  </si>
  <si>
    <t>@LANDUNG___ 😆😆😆😆😆 emang kerjaan saya begini juga. Kan ini hubungannya sama strategi hotel. Turis Bali kan ikut macro. Misalnya karena perang Rusia, turis rusianya ilang, jadi yang di-push Aussie sama domestik</t>
  </si>
  <si>
    <t>https://twitter.com/hoteliercrypto/status/1573931790150270982</t>
  </si>
  <si>
    <t>anjares90</t>
  </si>
  <si>
    <t>yang tahu ini betina ccp beijing pki komunis siapa? plat w tangerang? mau w ksih bitcoin bila perlu arogan barbar sekalie banyak hutang keknya imbas komunis bangkrut agen mustang panda di nkri pda mendadak kere n bangkrut kek turis rusia komunis di bali bangkrut semenjak ruble.</t>
  </si>
  <si>
    <t>https://twitter.com/anjares90/status/1574560155802669057</t>
  </si>
  <si>
    <t>KuroNekoBanser</t>
  </si>
  <si>
    <t>@FishmanSoudashu Cari turis Rusia aja di Bali.</t>
  </si>
  <si>
    <t>https://twitter.com/KuroNekoBanser/status/1581825222269087745</t>
  </si>
  <si>
    <t>Ofm25090648</t>
  </si>
  <si>
    <t>@Perbangsa036 @sahara23e @OmBara03 Emang knapa takut ? Bukannya bagus dapat visa turis, giliran turis Australia banyak di bali, turis rusia banyak di bali ente diem aja, atau turis arab banyak kawin kontrak di puncak ente diem aja kadrun</t>
  </si>
  <si>
    <t>https://twitter.com/Ofm25090648/status/1589230199081951233</t>
  </si>
  <si>
    <t>risyiana</t>
  </si>
  <si>
    <t>@fennyruth @NyimasLaula (IG) Moscow_cabang_Bali 🥹</t>
  </si>
  <si>
    <t>https://twitter.com/risyiana/status/1626067958698242048</t>
  </si>
  <si>
    <t>Evaleo03</t>
  </si>
  <si>
    <t>..yang dilakukan oleh turis asing warga negara Rusia, yang sedang berlibur di Bali.  @lpnkarangintan KumhamKalsel FaisolAli LPNKarangIntan @lpnkarangintan WahyuSusetyo Kanwil Kemenkumham Kalsel | Faisol Ali  ---</t>
  </si>
  <si>
    <t>https://twitter.com/Evaleo03/status/1627516586742648832</t>
  </si>
  <si>
    <t>wahyuhidayatSTR</t>
  </si>
  <si>
    <t>@ditobatman @marj4andeli5a @detikcom Salah yang bikin onar tu rusia! Mereka pd ngungsi ke bali krn wajib militer dsni mereka pake visa turis tp malah kerja sm buka usaha jatohnya illegal dan matiin umkm lokal.</t>
  </si>
  <si>
    <t>https://twitter.com/wahyuhidayatSTR/status/1631712893548003328</t>
  </si>
  <si>
    <t>imkrisnadwi</t>
  </si>
  <si>
    <t>@Dodolipet199 @niluhdjelantik @Bose @polda_bali @kanimdps @Polresta_DPS @PemkabBadung Turis rusia sama ukraina sama saja, sama sama gak mau diatur, belum tau ada nama gang namanya gang ukraina dicanggu ya? Siapa lagi kalau yang buat bukan gerombolan mereka 😅</t>
  </si>
  <si>
    <t>https://twitter.com/imkrisnadwi/status/1632147584243625984</t>
  </si>
  <si>
    <t>fridhodamora</t>
  </si>
  <si>
    <t>((Moscow cabang Bali))   Tapi emang bener sih......</t>
  </si>
  <si>
    <t>https://twitter.com/fridhodamora/status/1631855563197018112</t>
  </si>
  <si>
    <t>Ya’ll better check Moscow_cabang_bali instagram.</t>
  </si>
  <si>
    <t>https://twitter.com/oryzasass/status/1631839844250038276</t>
  </si>
  <si>
    <t>xxjjjwwoo</t>
  </si>
  <si>
    <t>@tokidokicircle Aku nemu akun ig moscow_cabang_bali , wah gila2 bgt kelakuan WNA ya… masa ada dong turis yang diem2 tinggal di loteng villa gitu…</t>
  </si>
  <si>
    <t>https://twitter.com/xxjjjwwoo/status/1631846940513300481</t>
  </si>
  <si>
    <t>avantegold</t>
  </si>
  <si>
    <t>@keluargahani @nuicemedia @ListyoSigitP Biasanya yang suka berulah di Bali itu bule australia, sekarang bule rusia. Ada rasa inferior di kalangan masyarakat kita bila berhadapan dgn ras bule. Coba misalnya yang bikin ulah itu turis dari Tiongkok, saya agak ragu mereka bakal bebas melenggang.</t>
  </si>
  <si>
    <t>https://twitter.com/avantegold/status/1632173498599878659</t>
  </si>
  <si>
    <t>Rashtaurigae</t>
  </si>
  <si>
    <t>@dailyaninn Agree with this! see also @moscow_cabang_bali on instagram</t>
  </si>
  <si>
    <t>https://twitter.com/Rashtaurigae/status/1632391402696089604</t>
  </si>
  <si>
    <t>mas_galil</t>
  </si>
  <si>
    <t>moscow cabang bali</t>
  </si>
  <si>
    <t>https://twitter.com/mas_galil/status/1632665532767047680</t>
  </si>
  <si>
    <t>sebatas_nama_</t>
  </si>
  <si>
    <t>@OteTatsuya Kakakaka be metimpal akak moscow_cabang_bali 🤣</t>
  </si>
  <si>
    <t>https://twitter.com/sebatas_nama_/status/1633108665061220352</t>
  </si>
  <si>
    <t>chroniclea3</t>
  </si>
  <si>
    <t>@memethmeong @NitaSellya aku tu abis bacain semua yang di akun moscow_cabang_bali tu geleng2 kepala bgt si. Asli harusnya diembargo aja de semua turis dr sana 🙄. Bali juga ga bakal keabisan turis lah dr negara lain ngapain yang tuman gini dipelihara, ngeri bibit2 mafia ih</t>
  </si>
  <si>
    <t>https://twitter.com/chroniclea3/status/1633375401618857984</t>
  </si>
  <si>
    <t>pramitayaa</t>
  </si>
  <si>
    <t>@penguasahati @polda_bali Gemes bgt bacanya. Udah saatnya diberlakukan peraturan ketat untuk turis luar khususnya Rusia ini. Banyak bgt kasusnya</t>
  </si>
  <si>
    <t>penguasahati</t>
  </si>
  <si>
    <t>https://twitter.com/pramitayaa/status/1633372853444935681</t>
  </si>
  <si>
    <t>scottaitken1968</t>
  </si>
  <si>
    <t>@Bali_chris Hey chris hope alls well. You following moscow cabang on insta? Brilliant</t>
  </si>
  <si>
    <t>https://twitter.com/scottaitken1968/status/1633401867727413250</t>
  </si>
  <si>
    <t>@mpujayaprema Padahal sudah begitu lama "turis-turis" Rusia itu tinggal nyaris permanen sampai mereka cari makan di Bali, Mpu. Dari bisnis receh sampai bisnis properti.</t>
  </si>
  <si>
    <t>https://twitter.com/dalangdigital/status/1633648299705270272</t>
  </si>
  <si>
    <t>lautbiru99</t>
  </si>
  <si>
    <t>@Romeo_Juliono Ga komplain kan ke ayam kenapa berkokok pagi2.. Kyk turis rusia di Bali.. Hehe</t>
  </si>
  <si>
    <t>https://twitter.com/lautbiru99/status/1634771649571733505</t>
  </si>
  <si>
    <t>tirtarivai</t>
  </si>
  <si>
    <t>Wakakaa ampe kang cukur pun diambil-alih sama plat R. Gils ntar lagi kang baco gerobakan nih keknya!  Oya, akun moscow_cabang_bali disuspend tadi pagi, gosipnya sih sengaja disuntikin followers, trus direport  akun cadangannya moscow.cabang.bali ya!   Trus lanjut berjuang, xmetown! https://t.co/lhVS4Rz27D</t>
  </si>
  <si>
    <t>https://twitter.com/tirtarivai/status/1635537880033689604</t>
  </si>
  <si>
    <t>hukumexpert</t>
  </si>
  <si>
    <t>-CNN Indonesia, WNA Rusia Ditangkap di Bali, Modal Visa Investor Jadi Fotografer, https://t.co/WPofMQxGLK.
-detikBali, Bule Jerman Ditendang dari Bali gegara Overstay 15 Bulan, https://t.co/3uLoinibEk.</t>
  </si>
  <si>
    <t>https://twitter.com/hukumexpert/status/1635952015749816320</t>
  </si>
  <si>
    <t>spills_media</t>
  </si>
  <si>
    <t>Gubernur Bali, Wayan Koster mengaku telah menyampaikan wacananya kepada Kemenkumham untuk mencabut Visa on Arrival (VoA) turis Rusia dan Ukraina yang ingin ke Bali. Kebijakan tersebut Wayan usulkan atas buntut maraknya kasus turis negara asing yang berulah saat datang ke Bali. https://t.co/YZZgzSuVH2</t>
  </si>
  <si>
    <t>https://twitter.com/spills_media/status/1635883125212577793</t>
  </si>
  <si>
    <t>Fajaw5</t>
  </si>
  <si>
    <t>@sigitraharjo86 @CNNIndonesia Sudah jadi masalah, terutama turis dari rusia dan hal yang sama mulai terjadi di bali pula. Bisa dicek di laman penggiat tourism bali dan beberapa aktivis dari sana. 
Phuket sudah parah, jangan sampai hal yang sama terjadi di bali pula.</t>
  </si>
  <si>
    <t>https://twitter.com/Fajaw5/status/1636668673636311045</t>
  </si>
  <si>
    <t>pribadilugu</t>
  </si>
  <si>
    <t>hasil briefing terkait moscow cabang bali</t>
  </si>
  <si>
    <t>https://twitter.com/pribadilugu/status/1637071531116478467</t>
  </si>
  <si>
    <t>@firman__nurhuda Oh..saya ngikutin bngt Pak.. Saya ikutin bngt upaya Mbok Niluh Djelantik membersihkan Bali dr turis nakal. Dan terbanyak adalah rusia..! Dan jumlah kenakalan turis rusia beda jauuuh.. dibanding kenakalan turis dr neg lain.</t>
  </si>
  <si>
    <t>https://twitter.com/HutajuluEtha/status/1637329342744150016</t>
  </si>
  <si>
    <t xml:space="preserve"> @firman__nurhuda Timnas Israel ditolak, walau Ind ga punya hak menentukan neg peserta krn ajang olahraga PD itu bkn event milik Ind, sementara, org2 rusia bebas sebebas2nya dtg ke Ind..? Bhkn sbg turis mereka skrg menjajah Bali, sec ilegal, mencuri, jobs warga lokal, bisnis kotor, semena-mena..🤷‍♀️🤦🏻‍♀️💏💏</t>
  </si>
  <si>
    <t>https://twitter.com/HutajuluEtha/status/1637443766888923138</t>
  </si>
  <si>
    <t>0xZulfikri</t>
  </si>
  <si>
    <t>@FIFAcom emg standar ganda, fifa cuma berusaha hentikan konflik rusia sebelum dampaknya besar (barat panik).
Sekarang bali (indo) masih nerima turis rusia, meski bnyk berita aksi negatif WNR. Sedangkan Israel gk ada hubungan diplomatik sejak lama. Ini bukan standar ganda uraa🗿. https://t.co/l6ggEBaZ4B</t>
  </si>
  <si>
    <t>https://twitter.com/0xZulfikri/status/1638117121698992130</t>
  </si>
  <si>
    <t>ab_ambara</t>
  </si>
  <si>
    <t>@_BangFu Syaa orang bali bang,kebetulan memang lagi banyak sekali bule² kayak gini berkeliaran di bali terutama plat R dan U</t>
  </si>
  <si>
    <t>https://twitter.com/ab_ambara/status/1638032143850033153</t>
  </si>
  <si>
    <t>gnurtanio</t>
  </si>
  <si>
    <t>@pengarang_sajak Mau turis rusia, mau turis AS. Kalau udah keterlaluan langgar peraturan, deportasi aja sekaligus blacklist. Banyak kasus turis WNA yang overstay hingga kerja di bali, padahal tidak sesuai dengan visa yang mereka apply. Pemerintah Bali harap di perhatikan ini. Jangan dibiarkan.</t>
  </si>
  <si>
    <t>https://twitter.com/gnurtanio/status/1638366671005171713</t>
  </si>
  <si>
    <t>Melihat_Indo</t>
  </si>
  <si>
    <t>Konsul Kehormatan Rusia di Bali, Gede Dharma Wijaya mengaku khawatir usulan Gubernur Bali, Wayan Koster mencabut Visa On Arrival (VoA) Ukraina dan Rusia. https://t.co/GeViU9M5o5</t>
  </si>
  <si>
    <t>https://twitter.com/Melihat_Indo/status/1638449005993807879</t>
  </si>
  <si>
    <t>_yosi_h</t>
  </si>
  <si>
    <t>@FirmanMau14n4 @MerapiW @APermana001 @Dennysiregar7 Rusia nyerang Ukraina tapi turis dari sana malah disambut di Bali.</t>
  </si>
  <si>
    <t>https://twitter.com/_yosi_h/status/1640014710782439424</t>
  </si>
  <si>
    <t>daniel_lodo</t>
  </si>
  <si>
    <t>@tan_rachman @Syarman59 Ini kata2mu  preambule konstitusi Bahwa sesungguhnya kemerdekaan itu ialah hak segala bangsa dan oleh sebab itu, maka penjajahan di atas dunia harus dihapuskan". Noh.. Rusia sdg dan lagi jajah2an "usir dulu turis Rusia di Bali.."</t>
  </si>
  <si>
    <t>https://twitter.com/daniel_lodo/status/1640027477568548864</t>
  </si>
  <si>
    <t>GalangTirta5</t>
  </si>
  <si>
    <t>Teruntuk Gubernur Bali, apa yang engkau cari dari mengeluarkan surat ini? Sejak kapan pulau Bali tidak ramah dengan pendatang? Apalagi dengan alasan penjajahan, sedangkan Turis Rusia engkau terima, yang bahkan akhir akhir ini lebih banyak bermasalah di Bali? https://t.co/uaMwWbBlbj</t>
  </si>
  <si>
    <t>https://twitter.com/GalangTirta5/status/1640046527535276032</t>
  </si>
  <si>
    <t>GatraMediaGroup</t>
  </si>
  <si>
    <t>Misalnya, ulah turis asing di Bali yang mengganti pelat nomor motor dengan bahasa Rusia, bikin petisi ayam berkokok, naik motor tak pakai helm, dan bekerja ilegal padahal menggunakan visa kunjungan atau turis.</t>
  </si>
  <si>
    <t>https://twitter.com/GatraMediaGroup/status/1640262411671453696</t>
  </si>
  <si>
    <t>@abi_arkaanrizki @handygusfa @Miduk17 Larang WN rusia msuk Ind. Putuskan hub diplomatik..! Usir tuh turis sampah rusia yang makin semena2 &amp;amp; menjajah lahan bisnis warga lokal di Bali..!
Bisa nggakkk..?? Pasti nggak kan..? Klo untuk rusia, Ind &amp;amp; elu lupa ttg konstitusi..! Bangkee..!!</t>
  </si>
  <si>
    <t>https://twitter.com/HutajuluEtha/status/1641350001983905792</t>
  </si>
  <si>
    <t>hadifianwidjaja</t>
  </si>
  <si>
    <t>@setiadjit @Dennysiregar7 @ridwankamil yang ngoceh FIFA standar ganda di contoh israel dan rusia juga gak konsisten. Kalau soal agresi / menjajah. Rusia juga bisa dianggap agresi ke Ukraina. Tapi rusia tidak dilarang di Indonesia. Si Koster gak larang Turis Rusia ke BaLi. Jadi kita juga standar ganda.</t>
  </si>
  <si>
    <t>https://twitter.com/hadifianwidjaja/status/1641598859641225218</t>
  </si>
  <si>
    <t>loisdaponti</t>
  </si>
  <si>
    <t>@SiaranBolaLive kontol lo, bikin noh tol dari pelabuhan bali ke denpasar. turis rusia ngerusuh aja lo ga bisa urusin</t>
  </si>
  <si>
    <t>https://twitter.com/loisdaponti/status/1641690680325210112</t>
  </si>
  <si>
    <t>USEUP_yusup</t>
  </si>
  <si>
    <t>@niputuad Harusnya dia fokus numpas Moscow_cabang_bali aja ya</t>
  </si>
  <si>
    <t>https://twitter.com/USEUP_yusup/status/1641693678447243265</t>
  </si>
  <si>
    <t>@gxldenskiesss @setiadjit @Dennysiregar7 @ridwankamil Kalau kelakuan Turis nyeleneh mah banyak... Kapan itu BaLi tutup kedatangan khusus Turis Rusia ?</t>
  </si>
  <si>
    <t>https://twitter.com/hadifianwidjaja/status/1641978968483192832</t>
  </si>
  <si>
    <t>superjumanto7</t>
  </si>
  <si>
    <t>@RZD_Ky @tvOneNews Gue plat R tapi gak tertarik ke bali</t>
  </si>
  <si>
    <t>https://twitter.com/superjumanto7/status/1652127524485484545</t>
  </si>
  <si>
    <t>mhmiql</t>
  </si>
  <si>
    <t>@vinodii @detikcom @detikbali_ &amp;gt moscowcabangbali</t>
  </si>
  <si>
    <t>vinodii</t>
  </si>
  <si>
    <t>https://twitter.com/mhmiql/status/1663139449193263105</t>
  </si>
  <si>
    <t>Bud1DarmaOne</t>
  </si>
  <si>
    <t>@TendrasiArief @yo2thok Wah ga dipaksa tapi pada lari ke luar negeri termasuk Bali dan bikin masalah di negara orang.  Eehhh terpaksa ngambil napi jadi tentara. Pantesan GM Putin ngandelin tentara non Rusia dan ormas.   Terus kemana tentara Rusia? Habis demi operasi 3 hari merebut Kiev hahaha.</t>
  </si>
  <si>
    <t>https://twitter.com/Bud1DarmaOne/status/1672812972643852288</t>
  </si>
  <si>
    <t>TheSaferVen</t>
  </si>
  <si>
    <t>@small_mofo_Mk2 Dan banyak beachclub di wilayah pariwisata (kuta). Vibes lokalnya udh minus di bagian selatan kecuali masuk ke perhotelan mewah, baru biasanya ada unsur budaya lokalnya. Semenjak perang rusia banyak bule kabur ke bali terus buat onar disini, paling males ketemu mereka wkwk (2/?)</t>
  </si>
  <si>
    <t>https://twitter.com/TheSaferVen/status/1681611495568982018</t>
  </si>
  <si>
    <t>kemasadri</t>
  </si>
  <si>
    <t>Justru gue lebih ngeri kalau Rusia sudah kirim tambahan Turis" ke Bali "</t>
  </si>
  <si>
    <t>https://twitter.com/kemasadri/status/1520642569172307968</t>
  </si>
  <si>
    <t>rizahariati</t>
  </si>
  <si>
    <t>Turis lokal mungkin lebih miskin dibanding bule. Tapi kemungkinan telanjang sembarangan lebih kecil.   Bahkan bisa ikut bntuin ngomelin kalo asusila begini.   Motif Bule Rusia Telanjang di Pohon Sakral Bali: Demi Konten Medsos</t>
  </si>
  <si>
    <t>https://twitter.com/rizahariati/status/1522319153696473088</t>
  </si>
  <si>
    <t>Faktorutama</t>
  </si>
  <si>
    <t>Turis  Foto Telanjang di Bali  Dideportasi dan Dicekal, Ternyata Investor Rusia</t>
  </si>
  <si>
    <t>https://twitter.com/Faktorutama/status/1522720759566966784</t>
  </si>
  <si>
    <t>nsyaadl_</t>
  </si>
  <si>
    <t>Kenapa tempatnya harus di sana gitu kan..</t>
  </si>
  <si>
    <t>https://twitter.com/nsyaadl_/status/1523617040841383936</t>
  </si>
  <si>
    <t>albustomi17</t>
  </si>
  <si>
    <t>@Levi_godman Bali selalu membuka pintu untuk turis rusia, dan seluruh wilayah indonesia akan bersedia menerima orang rusia dengan baik, karena rusia dan indonesia bersahabat,  Jauhi eropa yang anti eropa karena itu berbahaya</t>
  </si>
  <si>
    <t>https://twitter.com/albustomi17/status/1525212404002435072</t>
  </si>
  <si>
    <t>St_Anarchistus</t>
  </si>
  <si>
    <t>@kopiganja @ifanismail White savior...
Jadi inget temen gw yang woke di Bali. Marah2 sama turis &amp;amp; NGO Barat di Bali.
Tapi turis Rusia mabok, judi &amp;amp; bugil sembarangan, dia mingkem 🤣.</t>
  </si>
  <si>
    <t>https://twitter.com/St_Anarchistus/status/1529403422717251584</t>
  </si>
  <si>
    <t>aryapradanab</t>
  </si>
  <si>
    <t>@chuentoi @bocahkakung22 @IvanRT05 @yovie_myg @MDzulNurfaizal @MikeyAM97 @RiansyahDE @NNugie @addamfarizi @BebasVisaID @erika_solo @sandmanindo @ibuvicki @ditjen_imigrasi @Kemenkumham_RI 🔸 Список чатов и правила &amp;gt &amp;gt  https://t.co/GxOULToV6A https://t.co/VhHx23OZ86  Ini grup orang rusia Ukraina cari kerja di Bali pake visa turis.. @ditjen_imigrasi</t>
  </si>
  <si>
    <t>https://twitter.com/aryapradanab/status/1530505656259731458</t>
  </si>
  <si>
    <t>adnrxst</t>
  </si>
  <si>
    <t>@tetapsemangatvi @Frans_Reynold @fajarnugros @adriansyahyasin Untuk kasus turis Rusia di Bali, saya tak tahu. Yang saya tahu adanya pengumuman berbahasa Indonesia di Saudi bukan karena orang Indonesia tak tertib.</t>
  </si>
  <si>
    <t>https://twitter.com/adnrxst/status/1531517939853062144</t>
  </si>
  <si>
    <t>guratanilusi_</t>
  </si>
  <si>
    <t xml:space="preserve"> @adriansyahyasin Pemerintah daerah Bali gak mau membatasi turis orang Rusia kah? 🙃 Percuma sih kalau cuma pakai warning gini doang kalau memang mental mereka mental preman. Cuma masuk telinga kanan keluar telinga kiri. Nanti kalau kecelakaan nyalahin orang INA. Hadeuh 🤦‍♀️🤦🏻‍♀️💏;💏🤦‍♀️🤦🏻‍♀️💏💏🤦‍♀️🤦🏻‍♀️💏💏🤦‍♀️🤦🏻‍♀️💏💏🤦‍♀️🤦🏻‍♀️💏💏</t>
  </si>
  <si>
    <t>https://twitter.com/guratanilusi_/status/1531643967343034368</t>
  </si>
  <si>
    <t>jossieant</t>
  </si>
  <si>
    <t>Kenapa sekarang di Bali lebih banyak turis dari Rusia ya??</t>
  </si>
  <si>
    <t>https://twitter.com/jossieant/status/1531584576304259072</t>
  </si>
  <si>
    <t>d</t>
  </si>
  <si>
    <t>MOUNTAlNHIGH</t>
  </si>
  <si>
    <t>kenapa ya di bali banyak berita turis ga matuhin hukum tuh rata-rata kalo ga dari rusia (dan negara2 tetangganya), amerika, kalo ga australia...</t>
  </si>
  <si>
    <t>https://twitter.com/MOUNTAlNHIGH/status/1531531980059611137</t>
  </si>
  <si>
    <t>Pipoafifah</t>
  </si>
  <si>
    <t>@ecaesarp @adriansyahyasin Hasil pengamatan selama pandemi Bali tertutup untuk wisatawan asing, tp tetep ada turis asing kebanyakan orang Ukraina dan Rusia yang bisa menetap lama di Bali, extend visa dgn berbagai cara. Dari Australia malahan dikit.</t>
  </si>
  <si>
    <t>https://twitter.com/Pipoafifah/status/1531651506566578176</t>
  </si>
  <si>
    <t>AudreyAdore9</t>
  </si>
  <si>
    <t>@ecaesarp @adriansyahyasin Seingat saya tahun 2000 an pas liburan ke Bali udah sering ketemu turis Rusia, bisa tau dari bahasanya dan wajahnya yang khas, terus ingat ceweknya rata2 tinggi, langsing dan tampilannya seksi banget, sampai dulu sempat saya asosiasikan mereka seperti tiang listrik.</t>
  </si>
  <si>
    <t>https://twitter.com/AudreyAdore9/status/1531796470910767104</t>
  </si>
  <si>
    <t>himeshinra</t>
  </si>
  <si>
    <t>karena menurut statistik turis Rusia yang tertinggi kena deportasi dari Bali karena paling rese kelakuannya</t>
  </si>
  <si>
    <t>https://twitter.com/himeshinra/status/1531837084486356992</t>
  </si>
  <si>
    <t>kepaladimas</t>
  </si>
  <si>
    <t>@ecaesarp @adriansyahyasin Well, WN Rusia sudah bisa Visa on Arrival je Indonesia. Siap2 lebih banyak orang Rusia ke Bali</t>
  </si>
  <si>
    <t>https://twitter.com/kepaladimas/status/1531839697718484992</t>
  </si>
  <si>
    <t>unclejo07</t>
  </si>
  <si>
    <t>@yatidya @ecaesarp @adriansyahyasin Kata siapa? Rusia banyak ke Indonesia mungkin setelah pandemi ini. Biasa bali di dominasi wisatawan Australia atau china dan negara Eropa lain. Tapi untuk Rusia baru kali ini si saya liat bisa sebanyak ini</t>
  </si>
  <si>
    <t>https://twitter.com/unclejo07/status/1531780579057840128</t>
  </si>
  <si>
    <t>F_Arifinn</t>
  </si>
  <si>
    <t>Bali biarin aja lah jadi tempat telernya turis rusia sama australia</t>
  </si>
  <si>
    <t>https://twitter.com/F_Arifinn/status/1532594695695892480</t>
  </si>
  <si>
    <t>Redgerbil5</t>
  </si>
  <si>
    <t>@detikcom Jual batubara dan gas alam, beli minyak rusia, minta oper teknologi energi alternatif ke EU, promosi turisme Bali dgn Holywings untuk turis Rusia. Pragmatis, gak usah muluk2 perdamaian dunia.</t>
  </si>
  <si>
    <t>https://twitter.com/Redgerbil5/status/1541637819147292673</t>
  </si>
  <si>
    <t>Diek_Clev</t>
  </si>
  <si>
    <t>@budisiswa01 @Midjan_La_2 Wisatawan di bali kam dr berbagaia manca negara..
Walau sebagian besar australia,tp dr rusia juga ada,polandia juga ada,polandia juga ada ...</t>
  </si>
  <si>
    <t>https://twitter.com/Diek_Clev/status/1542176266140278785</t>
  </si>
  <si>
    <t>heraldindo</t>
  </si>
  <si>
    <t xml:space="preserve">Turis Asal Rusia Berlibur ke Bali Kehabisan Ongkos, Nekat Curi Motor </t>
  </si>
  <si>
    <t>https://twitter.com/heraldindo/status/1541963922638528513</t>
  </si>
  <si>
    <t>Fortune_IDN</t>
  </si>
  <si>
    <t xml:space="preserve">Bali jadi destinasi favorit para wisatawan asal Rusia </t>
  </si>
  <si>
    <t>https://twitter.com/Fortune_IDN/status/1544242711527534594</t>
  </si>
  <si>
    <t>kurniayy</t>
  </si>
  <si>
    <t>Bali Favorit Turis Rusia, 90% Warganya Tahu</t>
  </si>
  <si>
    <t>https://twitter.com/kurniayy/status/1544127826273570817</t>
  </si>
  <si>
    <t>hashiromui</t>
  </si>
  <si>
    <t>Coba u tanya orang Rusia/turis manapun "kamu tahu Bali?" mereka bakal bilang tau, terus u tanya lagi "kamu tau Indonesia?" beberapa dr mereka bakal bilang tau/prnh dengar nama itu, terus lu jelasin Bali itu bagian dr Indonesia mereka biasanya bakal bilang "saya pikir Indonesia itu bagian dr Bali".
🤣</t>
  </si>
  <si>
    <t>https://twitter.com/hashiromui/status/1545785309983821827</t>
  </si>
  <si>
    <t>gath24</t>
  </si>
  <si>
    <t>Sudah banyak melintas kelakuan turis-turis rusia y..
Tanya di bali kelakuan turis (baca: hacker) rusia seperti apa...🙂</t>
  </si>
  <si>
    <t>https://twitter.com/gath24/status/1557365769322737664</t>
  </si>
  <si>
    <t>ozradiobandung</t>
  </si>
  <si>
    <t>Bikin Ulah di Bali, WNA Asal Rusia, Jerman dan Belanda Dideportasi nih Ozzers. Langkah itu diambil gara gara mereka melanggar aturan izin tinggal (overstay) w/ @devanakinta @tamabuesco @_putrazn 
Stream on: https://t.co/kN0SOqbJkb https://t.co/XVdD0eYTnc</t>
  </si>
  <si>
    <t>https://twitter.com/ozradiobandung/status/1557524635214041089</t>
  </si>
  <si>
    <t>orbitindonesia_</t>
  </si>
  <si>
    <t>I Wayan Wiasa: Meski Ada Perang di Ukraina, Turis Rusia dan Ukraina Masih Datang ke Bali https://t.co/WLFLJO0X6j</t>
  </si>
  <si>
    <t>https://twitter.com/orbitindonesia_/status/1564077698598961153</t>
  </si>
  <si>
    <t>@MatJohar3 @zoelfick Yang sering onar di Bali pak di antara nya turis Rusia dan timur tengah, terkadang habis minum di bar, pura" mabuk terus gak bayar, di bonyok sama pemuda lokal. Ada yang tinggal di guest house gak bayar juga.</t>
  </si>
  <si>
    <t>https://twitter.com/Boslak11/status/1565373087385653248</t>
  </si>
  <si>
    <t>ganangrj</t>
  </si>
  <si>
    <t>Siap-siap aja tuh Bali makin banyak turis dari Rusia</t>
  </si>
  <si>
    <t>https://twitter.com/ganangrj/status/1572755369126154240</t>
  </si>
  <si>
    <t>xilotnok</t>
  </si>
  <si>
    <t>Rumornya banyak warga rusia yang datang ke bali untuk menghindar wajib miter di negaranya
BETULKAH?!? 
Terus disini mereka ngapain? 
Punya izin tinggal &amp;amp; bisa bebas bekeja di Bali?? 
Kok sepertinya status bisnis mereka ilegal segara hukum perizinan, bukan produknya yang ilegal
😎 🤑</t>
  </si>
  <si>
    <t>https://twitter.com/xilotnok/status/1573525396368535553</t>
  </si>
  <si>
    <t>lilgoodcircle</t>
  </si>
  <si>
    <t>@Strategi_Bisnis Banyak pemuda usia produktif Rusia milih stay di Georgia dan Dubai. Harga sewa apartmen disana udh naik 2x lipat. Indo juga mgkn akan kebanjiran turis eropa yang lebih milih spending winter di Bali drpd kena charge gede untuk biaya energi dan orang Rusia yang kerja digital nomad di Bali.</t>
  </si>
  <si>
    <t>https://twitter.com/lilgoodcircle/status/1574924386678644736</t>
  </si>
  <si>
    <t>GenMediaNetwork</t>
  </si>
  <si>
    <t>Wisatawan asal Rusia ditemukan tewas di kamar mandi apertemenya berlumuran darah, di Kuta Utara, Badung, Bali, Rabu, 19 Oktober 2022.</t>
  </si>
  <si>
    <t>https://twitter.com/GenMediaNetwork/status/1582759020099956737</t>
  </si>
  <si>
    <t>dianhandiana_</t>
  </si>
  <si>
    <t>@Heraloebss Luplupka gitu ya ini turis Rusia di Bali.  Sekarang juga masih stay di Bali.</t>
  </si>
  <si>
    <t>https://twitter.com/dianhandiana_/status/1588881920100036611</t>
  </si>
  <si>
    <t>dicampurkan</t>
  </si>
  <si>
    <t>@sandiuno @jokowi Lobi dong pak biar mereka ngasi bebas visa ke WNI! Kan indo udh bela2in jadi tameng imigran mereka. Blm lagi turis-turis mereka yang ke bali kebanyakan kere dan kunjungannya ngga ngasi profit lebih ketimbang turis rusia atau jepang.</t>
  </si>
  <si>
    <t>https://twitter.com/dicampurkan/status/1592172240506089474</t>
  </si>
  <si>
    <t>p4piKRiS</t>
  </si>
  <si>
    <t>@LinoTahir2 @CNNIndonesia Wkwkwkwk banyak turis rusia yang menetap di Bali, takut disusupi operasi intelejen Rusia kalik.... 😁🤭</t>
  </si>
  <si>
    <t>https://twitter.com/p4piKRiS/status/1591992335407407105</t>
  </si>
  <si>
    <t>CVhetin</t>
  </si>
  <si>
    <t>@tweet_hadouken @im_afwal @KompasTV Orang2 Rusia banyak yang gamau sama orang Indo soalnya katanya jelek kayak monyet 😂 begonya yang ngomong gitu banyakan dari turis Rusia yang liburan ke Bali</t>
  </si>
  <si>
    <t>https://twitter.com/CVhetin/status/1595649355377422338</t>
  </si>
  <si>
    <t>@BoeingVC25 @RapatiAyuKemayu @d3vilicious Soalnya mayoritas turis di Bali ini adalah Australia,Rusia,Jepang dan Cina sih. Ada juga turis dari Amerika serikat sih.</t>
  </si>
  <si>
    <t>https://twitter.com/darkavenger346/status/1610631600190152704</t>
  </si>
  <si>
    <t>_haye_</t>
  </si>
  <si>
    <t>Kalau perdagangan narkotika hampir pasti kayanya kecil banget, saya anggap gak ada. Kalaupun ada baunya, lebih untuk rekreasi dan konsumsi ekspatriat, turis Rusia di Bali nomor dua setelah Australia. Ada 150 ribuan lebih, pasti ada yang bandel. Sama aja sm bule bule lain.</t>
  </si>
  <si>
    <t>https://twitter.com/_haye_/status/1615327594995646464</t>
  </si>
  <si>
    <t>icedtehtea</t>
  </si>
  <si>
    <t>Turis rusia nih emang problematik kalo diingat-ingat banyak banget kasus di bali oleh turis dari rusia</t>
  </si>
  <si>
    <t>https://twitter.com/icedtehtea/status/1619318110238171138</t>
  </si>
  <si>
    <t>Viral Turis Rusia Ditemukan Tidur di Kandang Sapi Warga Bali https://t.co/xjthI7J1Ec https://t.co/Iq9kyO1s0G</t>
  </si>
  <si>
    <t>https://twitter.com/kurniayy/status/1621873988879405057</t>
  </si>
  <si>
    <t>warkop_tkj</t>
  </si>
  <si>
    <t>Turis Perempuan Asal Rusia Tidur di Kandang Sapi di Bali, Begini Penuturan Warga https://t.co/0wca4cEr5P https://t.co/ZfcRS9sbSK</t>
  </si>
  <si>
    <t>https://twitter.com/warkop_tkj/status/1621937929621999617</t>
  </si>
  <si>
    <t>@2Fe2O3_3H2O Disini juga banyak russia. Aku di bali
Turis russia disini banyak berbuat kriminal dan petantang petenteng di jalan. Sudah terkenal mah bule rusia disini bikin onar</t>
  </si>
  <si>
    <t>https://twitter.com/boostsocmed/status/1623502281277849601</t>
  </si>
  <si>
    <t>borjongkoecing</t>
  </si>
  <si>
    <t>Turis Rusia Ngamuk di Villa Bali, Ditangkap Satpol PP → https://t.co/7XatsQLCMf</t>
  </si>
  <si>
    <t>https://twitter.com/borjongkoecing/status/1623537416446545924</t>
  </si>
  <si>
    <t>@budimandjatmiko @Uki23 @aryobimmo @willsarana @hotradero 
 Lihatlah Instagram- nya Niluh Djelantik. Turis Rusia sering buat masalah dan tidak menghormati hukum Indonesia. Diduga  Mafia Rusia juga bermain di Bali. https://t.co/bOVQtfK2mn</t>
  </si>
  <si>
    <t>https://twitter.com/didithardworker/status/1625864608086097921</t>
  </si>
  <si>
    <t>elvetica46</t>
  </si>
  <si>
    <t>moscow cabang bali is going to be the viral of the month🧎🏻‍♀️🤝 https://t.co/9RvuqBaGX9</t>
  </si>
  <si>
    <t>https://twitter.com/elvetica46/status/1626278857509593093</t>
  </si>
  <si>
    <t>AristiaVd</t>
  </si>
  <si>
    <t>Moscow &amp;  Saint Petersburg kayaknya udah buka cabang di Bali. We probably need russian language courses so we can fit in with the locals.Hehe.</t>
  </si>
  <si>
    <t>https://twitter.com/AristiaVd/status/1626947515290628096</t>
  </si>
  <si>
    <t>rshntadv</t>
  </si>
  <si>
    <t>Bete banget liat postingan Moscow cabang Bali. Expat dari mana usaha kok ngajar naik motor dan pijat wkwkwk</t>
  </si>
  <si>
    <t>https://twitter.com/rshntadv/status/1627225269689008128</t>
  </si>
  <si>
    <t>bangpoltak</t>
  </si>
  <si>
    <t>Sobat NKRIhargamati harusnya support akun instagram ini: https://t.co/hQ400tZxip [at]moscow_cabang_bali</t>
  </si>
  <si>
    <t>https://twitter.com/bangpoltak/status/1627114177319043072</t>
  </si>
  <si>
    <t>@hotradero @cania_citta @willsarana @Uki23 @aryobimmo
 Ini adalah akun IG yang memberitakan
turis Rusia yang bekerja secara ilegal di
Bali Indonesia. Merebut pekerjaan dari
orang lokal, tidak membayar pajak dan
menyalahgunakan visa.  
https://t.co/RryTtLX882</t>
  </si>
  <si>
    <t>https://twitter.com/didithardworker/status/1627181578161131520</t>
  </si>
  <si>
    <t>flyingwithdian</t>
  </si>
  <si>
    <t>Moscow_cabang_bali seru banget 🤣🤣🤣</t>
  </si>
  <si>
    <t>https://twitter.com/flyingwithdian/status/1627140510761775104</t>
  </si>
  <si>
    <t>gendisdailyshop</t>
  </si>
  <si>
    <t>Pemerintah nih harus menindak tegas WNA yang ada di bali biar tau diri, visa liburan engga lama jadi tinggal, bikin usaha dll tanpa adanya izin usaha, mau meningkatkan wisata sih boleh tapi ya mematikan rezeki warga lokal sih,belum tingkahnya yang hadeh banget apalagi WNA RUSIA</t>
  </si>
  <si>
    <t>https://twitter.com/gendisdailyshop/status/1627116528025092097</t>
  </si>
  <si>
    <t>asty_tc</t>
  </si>
  <si>
    <t>Moga perang Rusia-Ukraina cpt sls.. Mls bgt banyak warganya kabur ke Bali bikin rusuh, buka usaha ilegal, ga menghormati budaya Bali, ga pny duit tp belagu, dll. Kl udh diterima di negara org, ya jaga kelakuan, visa turis sesuai peruntukan, ga usah sok komplain terus minta gratis...</t>
  </si>
  <si>
    <t>https://twitter.com/asty_tc/status/1627633791966785536</t>
  </si>
  <si>
    <t>SugengW22081801</t>
  </si>
  <si>
    <t>@niluhdjelantik @kanimdps @ditjen_imigrasi @DivHumas_Polri @KemenkumhamRI @LaolyYasonna Kemana Gubernur Bali, koq nyantai saja, daerahnya mulai di obok2 turis Rusia?</t>
  </si>
  <si>
    <t>https://twitter.com/SugengW22081801/status/1627794786844540928</t>
  </si>
  <si>
    <t>moonriveresque</t>
  </si>
  <si>
    <t>@ciamikboy Xixixi. Moscow cabang Bali.</t>
  </si>
  <si>
    <t>https://twitter.com/moonriveresque/status/1628226242414772224</t>
  </si>
  <si>
    <t>herentherewlil</t>
  </si>
  <si>
    <t>Ngakak-ngakak baca comment IG accountnya Moscow Cabang Bali. Tapi kalo ga gitu, kalo ga viral, kapan ditindak 😅</t>
  </si>
  <si>
    <t>https://twitter.com/herentherewlil/status/1629037135297921025</t>
  </si>
  <si>
    <t>@Uki23 @willsarana @kokokdirgantoro  Kelakuan turis Rusia sudah meresahkan warga Bali. Banyak juga yang bekerja merebut pekerjaan dari orang lokal.</t>
  </si>
  <si>
    <t>https://twitter.com/didithardworker/status/1628923591785086976</t>
  </si>
  <si>
    <t>riceboxitem</t>
  </si>
  <si>
    <t>Moscow cabang bali ini emang yaa bikin kzl</t>
  </si>
  <si>
    <t>https://twitter.com/riceboxitem/status/1629164952400588800</t>
  </si>
  <si>
    <t>grattde_studio</t>
  </si>
  <si>
    <t>@Hujandisenja Menurut kabar, banyak orang Rusia bikin usaha di Bali...bahkan sampai hal hal kecil yang biasanya jd usaha orang lokal, misal rental motor/mobil itu juga diembat sama mereka. Kabar dari kawan siii gitu, mereka menyewakan khusus turis manca tidak buat turis lokal.</t>
  </si>
  <si>
    <t>https://twitter.com/grattde_studio/status/1629421141482946563</t>
  </si>
  <si>
    <t>arjunaskykok</t>
  </si>
  <si>
    <t>Turis asing terbanyak di Bali:
1. Australia
2. Rusia
3. India
https://t.co/0FnKhhbcxL</t>
  </si>
  <si>
    <t>https://twitter.com/arjunaskykok/status/1629820605720829954</t>
  </si>
  <si>
    <t>spicywolfette</t>
  </si>
  <si>
    <t>Jadi istilah buat pendatang russia di bali namanya Plat R</t>
  </si>
  <si>
    <t>https://twitter.com/spicywolfette/status/1629785017772834816</t>
  </si>
  <si>
    <t>Kalian ndak capek liat keributan di internet?  (pusing habis buka Instagram moscow_cabang_bali)</t>
  </si>
  <si>
    <t>https://twitter.com/eshasw/status/1630090410520645634</t>
  </si>
  <si>
    <t>siieobobngi</t>
  </si>
  <si>
    <t>@ngurahsaka Moscow_cabang_bali asane</t>
  </si>
  <si>
    <t>https://twitter.com/siieobobngi/status/1630688070852050944</t>
  </si>
  <si>
    <t>PogsAustronesia</t>
  </si>
  <si>
    <t>@Hispanxgroyper @Sinkie_Chud perjuangan kita orang bali bisa dicek lewat instagram niluhdjelantik atau instagram moscow_cabang_bali</t>
  </si>
  <si>
    <t>https://twitter.com/PogsAustronesia/status/1630894637190893569</t>
  </si>
  <si>
    <t>RatuDeswita12</t>
  </si>
  <si>
    <t>@Hispanxgroyper @Sinkie_Chud nonono.. bahkan sekarang kita2 di bali lagi musuhin bule ukraina dan russia. ini dikarenakan bule rusia dan ukraina banyak menyalahgunakan izin tinggal di bali untuk bikin usaha tanpa izin("umkm" ilegal)</t>
  </si>
  <si>
    <t>https://twitter.com/RatuDeswita12/status/1630894420005634048</t>
  </si>
  <si>
    <t>ayufaj</t>
  </si>
  <si>
    <t>Hiburan instagrm moscow cabang Bali</t>
  </si>
  <si>
    <t>https://twitter.com/ayufaj/status/1631319141222338561</t>
  </si>
  <si>
    <t>Wkwkk rame plat R di Bali. Kan sedari dulu</t>
  </si>
  <si>
    <t>https://twitter.com/ayufaj/status/1631317487626375168</t>
  </si>
  <si>
    <t>edisi_co</t>
  </si>
  <si>
    <t>Atas kondisi tersebut, Kantor Imigrasi Kelas I Tempat Pemeriksaan Imigrasi (TPI) Denpasar, mendeportasi Sergey karena tidak sesuai dengan visa yang dimilikinya selama di Bali.  https://t.co/OzXnAPQ1Y5</t>
  </si>
  <si>
    <t>https://twitter.com/edisi_co/status/1631133074309128194</t>
  </si>
  <si>
    <t>adityamuhfa</t>
  </si>
  <si>
    <t>@sawinsa @shhhuga Sorry jb jb, tapi plat R ini emang lagi rame Benger di omongin kak, coba cek akun Instagram nya @moscow_cabang_bali ngebahas dan sarkas rang orang plat R ini</t>
  </si>
  <si>
    <t>https://twitter.com/adityamuhfa/status/1631349404350443520</t>
  </si>
  <si>
    <t>AllamBacod</t>
  </si>
  <si>
    <t>Silakan menikmati keindahan alam Bali, namun tetap ikuti aturan yang ada.Warga negara Rusia di ketahui memakai visa Investasi, namun selama di Bali dia justru menjadi seorang fotografer. KabarMenkumhamBali https://t.co/TxOkP3iUZQ</t>
  </si>
  <si>
    <t>https://twitter.com/AllamBacod/status/1631052976487030784</t>
  </si>
  <si>
    <t>auxiliarywits</t>
  </si>
  <si>
    <t>Kayaknya dari beberapa Minggu lalu banyak banget yang ngeluh plat R di Bali. Dari yang rude sampe bikin UMKM sendiri 😬</t>
  </si>
  <si>
    <t>https://twitter.com/auxiliarywits/status/1631160885204127745</t>
  </si>
  <si>
    <t xml:space="preserve"> @Uki23 @kokokdirgantoro Kebanyakan adalah turis Rusia. Pada kabur ke Bali demi menghindari mobilisasi perang https://t.co/jNGqIXGInh</t>
  </si>
  <si>
    <t>s_irmantari</t>
  </si>
  <si>
    <t>Sempet aku bertanya2 knp kok banyak orang plat R di Bali dan bahkan banyak juga kasus yang ditimbulin mereka, mulai dr visa, nggak hargai kultur lokal dll tp kok kesannya pihak berwajib setempat mendiamkan</t>
  </si>
  <si>
    <t>https://twitter.com/s_irmantari/status/1631535693481775105</t>
  </si>
  <si>
    <t>__ditss</t>
  </si>
  <si>
    <t>@AndyHuskyyy bole follow ig Moscow_cabang_bali 🤣</t>
  </si>
  <si>
    <t>https://twitter.com/__ditss/status/1631574455251263488</t>
  </si>
  <si>
    <t>Polyglot7777</t>
  </si>
  <si>
    <t>@detikcom Tanggung amat bebasin aja visa sekalian sih kayak paspor Thailand ga perlu dokumen ini itu pelit banget sih hadeeuhh!!!! Warga rusia juga udah banyak nyusahin tuh di bali berhamburan nge-bisnis!!</t>
  </si>
  <si>
    <t>https://twitter.com/Polyglot7777/status/1631606226621706240</t>
  </si>
  <si>
    <t>satzchoochoo</t>
  </si>
  <si>
    <t>Ribut turis mancanegara yang bekerja di Bali itu sebenarnya hal yang lumrah. Turis mancanegara yang membuka usaha dan bekerja di Bali sudah banyak dari dulu tidak dari plat R dan U saja. Inilah konsekuensi globalisasi free trade area. Mari belajar skill baru terus menerus ☕</t>
  </si>
  <si>
    <t>https://twitter.com/satzchoochoo/status/1631495049665200129</t>
  </si>
  <si>
    <t>miniepom</t>
  </si>
  <si>
    <t>@nuicemedia Kata gw mah mending di blacklist aja turis Rusia dari Bali</t>
  </si>
  <si>
    <t>https://twitter.com/miniepom/status/1631688152174952449</t>
  </si>
  <si>
    <t>prastikodesu</t>
  </si>
  <si>
    <t>@glennmars @eshasw Makin gila aja ini turis Rusia di Bali, lama2 bikin kelurahan sendiri</t>
  </si>
  <si>
    <t>https://twitter.com/prastikodesu/status/1631636258261995521</t>
  </si>
  <si>
    <t>ra3an</t>
  </si>
  <si>
    <t>Bisa kali ditinjau free visa buat WN plat R... Di Bali nyusahin aja bisanya...</t>
  </si>
  <si>
    <t>https://twitter.com/ra3an/status/1631665118592512002</t>
  </si>
  <si>
    <t>@Askrlfess Udah coba mampir ke Instagram Moscow cabang bali. Dijamin geleng² kepala.</t>
  </si>
  <si>
    <t>https://twitter.com/Risqimuslim/status/1631663144681738241</t>
  </si>
  <si>
    <t>jeonghanstar</t>
  </si>
  <si>
    <t>kocak geming ada turis Rusia protes ayam berkokok di Bali😭</t>
  </si>
  <si>
    <t>https://twitter.com/jeonghanstar/status/1631897855194693632</t>
  </si>
  <si>
    <t>@detikcom yang komplen turis rusia
emang orang2 Rusia ini jadi biang kerok di bali
mana kerja nya ilegal lagi disana</t>
  </si>
  <si>
    <t>https://twitter.com/amo_bolang/status/1631772907092455425</t>
  </si>
  <si>
    <t>anisaurus</t>
  </si>
  <si>
    <t>@detikcom Dari kmrn WNA berulah mulu di bali. Terutama turis rusia yang seenaknya di bali. Sedih bgt si sm pemerintah daerah &amp;amp; kemenparekrafnya gmn yaa</t>
  </si>
  <si>
    <t>https://twitter.com/anisaurus/status/1631929547989061632</t>
  </si>
  <si>
    <t>AsystolicMaker</t>
  </si>
  <si>
    <t>@ditobatman @marj4andeli5a @detikcom Sekarang trendnya bule rusia bang. Coba cek ig Moscow_cabang_bali 😄</t>
  </si>
  <si>
    <t>https://twitter.com/AsystolicMaker/status/1631778728178221057</t>
  </si>
  <si>
    <t xml:space="preserve"> @Uki23 @Dennysiregar7 Kemungkinan turis Rusia. Mereka suka buat masalah di Bali. Slava Ukraini! Glory to Ukraine 🇺🇦!</t>
  </si>
  <si>
    <t>https://twitter.com/didithardworker/status/1631786304429264897</t>
  </si>
  <si>
    <t>danindrakaff</t>
  </si>
  <si>
    <t>Yee kocag masalah turis Rusia di Bali jangan dihubungin sama perang Rusia Ukraina dong, jelek banget mainnya bang</t>
  </si>
  <si>
    <t>https://twitter.com/danindrakaff/status/1631984615488647169</t>
  </si>
  <si>
    <t>dmalakki13</t>
  </si>
  <si>
    <t>Mau ketawa krn lucu tapi miris juga. Bahkan ayam pun sdh tak bisa bebas berkokok demi fulus para turis asing. HAHAHA INDONESIA.  Petisi Turis Rusia di Bali, Protes Ayam Berkokok Waktu Subuh</t>
  </si>
  <si>
    <t>https://twitter.com/dmalakki13/status/1632015351167721472</t>
  </si>
  <si>
    <t>femalejournaal</t>
  </si>
  <si>
    <t>@nuicemedia @ListyoSigitP Salfok Moscow_cabang_bali 😄😄</t>
  </si>
  <si>
    <t>https://twitter.com/femalejournaal/status/1631946611227267073</t>
  </si>
  <si>
    <t>ISalutem</t>
  </si>
  <si>
    <t>@bayraktar_1love @GloOouD @oryxspioenkop @Rebel44CZ Turis Perempuan Asal Rusia Tidur di Kandang Sapi di Bali, Begini Penuturan Warga
https://t.co/J6N7aTS9iI</t>
  </si>
  <si>
    <t>https://twitter.com/ISalutem/status/1631701867058335746</t>
  </si>
  <si>
    <t>orlandochristy</t>
  </si>
  <si>
    <t>Ini kenapa bule-bule Rusia lagi bikin rusuh di Indonesia dah? Gak di Bali, gak di Jatim, kelakuannya norak! Gak mau dipertimbangkan supaya bebas visa/VOA dicabut aja untuk Rusia? @jokowi @Kemlu_RI https://t.co/K6Qb69QIv4</t>
  </si>
  <si>
    <t>https://twitter.com/orlandochristy/status/1632012778264494081</t>
  </si>
  <si>
    <t>Turis Rusia dan Ukraina Paling Banyak Langgar Lalu Lintas di Bali loh guys. https://t.co/2x4sm0SzNV</t>
  </si>
  <si>
    <t>https://twitter.com/StevanFirman15/status/1631942851482484736</t>
  </si>
  <si>
    <t>WongVancouver</t>
  </si>
  <si>
    <t>@detikcom Moscow cabang bali</t>
  </si>
  <si>
    <t>https://twitter.com/WongVancouver/status/1631943619153371136</t>
  </si>
  <si>
    <t>yngwieocalasty1</t>
  </si>
  <si>
    <t>Menurut berita ada sekitar 7 rumah keluarga di sekitar hotel itu dan hobi memelihar ayam jago.  Yang menarik kenapa para turis nya komplain di hotel bukan bintang 5.  Jangan2  mereka bagian dari ribuan warga ukraina dan rusia yang mengungsi ke Bali tapi duitnya terbatas</t>
  </si>
  <si>
    <t>https://twitter.com/yngwieocalasty1/status/1632004780603342849</t>
  </si>
  <si>
    <t>yugi_FOO</t>
  </si>
  <si>
    <t>In another episode of Moscow_cabang_bali 💁🏽‍♂️✨</t>
  </si>
  <si>
    <t>https://twitter.com/yugi_FOO/status/1632000737415925760</t>
  </si>
  <si>
    <t>dngksmzn</t>
  </si>
  <si>
    <t>ga di Bali, ga di tempat lain, ini bule Plat R lama2 meresahkan, dahlah diblacklist aja turis-turis dr sana, lama2 makin ngadi2 kelakuannya</t>
  </si>
  <si>
    <t>https://twitter.com/dngksmzn/status/1632373879485104128</t>
  </si>
  <si>
    <t>feri_ulakan</t>
  </si>
  <si>
    <t>@Mpok_Hanum @BNGPY Bikin petisi usir turis rusia dari BALI</t>
  </si>
  <si>
    <t>https://twitter.com/feri_ulakan/status/1632364661273415681</t>
  </si>
  <si>
    <t>friedtempeh</t>
  </si>
  <si>
    <t>Hanya orang-orang goblok yang ngedukung turis" kualitas rendah ke daerahnya.  Elu-elu pada cek Moscow_cabang_bali di instagram deh.."</t>
  </si>
  <si>
    <t>https://twitter.com/friedtempeh/status/1632235938964471808</t>
  </si>
  <si>
    <t>google_foto</t>
  </si>
  <si>
    <t>Foto Turis Asing Berkendaraan Mewah Pelat Palsu Rusia, Ditlantas Polda Bali Tingkatkan Patroli - Tribun Kalteng https://t.co/YKShGCgexl</t>
  </si>
  <si>
    <t>https://twitter.com/google_foto/status/1632293829737959425</t>
  </si>
  <si>
    <t>Joseph_Wich</t>
  </si>
  <si>
    <t>@natasiamustika Saya sekarang malah kawatir atas kedatangan turis Rusia yang terganggu dengan suara kokok ayam setiap pagi. Semoga ayam-ayam jago yang berkokok di Bali aman² saja.</t>
  </si>
  <si>
    <t>https://twitter.com/Joseph_Wich/status/1632255920079278081</t>
  </si>
  <si>
    <t>kuatbacacom</t>
  </si>
  <si>
    <t>[kuatKNOW]  Melalui unggahan @moscow_cabang_bali, terlihat berbagai motor yang diduga disewa turis WNA memakai pelat nomor yang tidak diterbitkan resmi oleh kepolisian, lantaran dengan susunan huruf serupa nama orang.  Selengkapnya: https://t.co/RL6XsS2iZH https://t.co/MCuLt7L9dI</t>
  </si>
  <si>
    <t>https://twitter.com/kuatbacacom/status/1632294593747390464</t>
  </si>
  <si>
    <t>MahesaArifin73</t>
  </si>
  <si>
    <t>Sebentar lagi kita akan di dominasi sama mereka nih, makin berbahaya...
Turis Rusia dan Ukraina Paling Banyak Langgar Lalu Lintas di Bali https://t.co/baO1KrumBO</t>
  </si>
  <si>
    <t>https://twitter.com/MahesaArifin73/status/1632188915649228802</t>
  </si>
  <si>
    <t>masardika</t>
  </si>
  <si>
    <t>https://x.com/vmastratocaster/status/1632386009936822273</t>
  </si>
  <si>
    <t>https://twitter.com/dimasdanan/status/1632415631822950401</t>
  </si>
  <si>
    <t>801005_</t>
  </si>
  <si>
    <t>ig Moscow_cabang_bali lucu banget cok wkakakaka</t>
  </si>
  <si>
    <t>https://twitter.com/801005_/status/1632646046059991041</t>
  </si>
  <si>
    <t>Bravaradio</t>
  </si>
  <si>
    <t>Turis Rusia dan Ukraina Paling Sering Langgar Aturan Lalu Lintas di Bali https://t.co/Hzjdr8njMn</t>
  </si>
  <si>
    <t>https://twitter.com/Bravaradio/status/1632652361582739456</t>
  </si>
  <si>
    <t>lalanacorp</t>
  </si>
  <si>
    <t>Belasan turis asing mengirimkan petisi ke Kantor Camat Kuta Selatan, Bali. Hal ini berawal dari seorang WNA Rusia yang keberatan terhadap ayam berkokok di homestay dia menginap, kokok ayam itu dinilai berisik. -  https://t.co/I9cD9FXRSZ</t>
  </si>
  <si>
    <t>https://twitter.com/lalanacorp/status/1632736305707909125</t>
  </si>
  <si>
    <t>emeasp97</t>
  </si>
  <si>
    <t>Mending plat R ini di deportasi aja, trus di banned sekalian biar gabisa ke Bali 🥲</t>
  </si>
  <si>
    <t>https://twitter.com/emeasp97/status/1632783612344168448</t>
  </si>
  <si>
    <t>ByuPnd</t>
  </si>
  <si>
    <t>Bali vs plat R</t>
  </si>
  <si>
    <t>https://twitter.com/ByuPnd/status/1632639903514370048</t>
  </si>
  <si>
    <t>Hiburan gw ngeliat IG Moscow_cabang_bali 🤣🤣</t>
  </si>
  <si>
    <t>https://twitter.com/femalejournaal/status/1632677852155084800</t>
  </si>
  <si>
    <t xml:space="preserve"> @niluhdjelantik @PoldaBali @DivHumas_Polri Kenapa mereka bisa semena2 karena aparat membiarkan, sialnya Agen Visa banyak yang nakal dan mempermudah pemberian Visa pada org2 ini. Bahkan banyak orang Rusia punya kerjaan sebagai Visa Agent di Bali kerjasama dengan Agen Lokal.</t>
  </si>
  <si>
    <t>https://twitter.com/merryangel99/status/1632559989117313025</t>
  </si>
  <si>
    <t>@itanurmalita93 @niluhdjelantik @PoldaBali @DivHumas_Polri I feel you, mbak. Saya yang dari  2016 tinggal di Bali baru semuak ini sm Bali sjk kedatangan turis Rusia. Brutalnya ngalahin Aussie pantek lah. 
Jgn trauma ke Bali. Msh ada saya. Nanti kita jalan ke tempat yang jauh dr Vatnik laknat 😁</t>
  </si>
  <si>
    <t>https://twitter.com/Mpok_Hanum/status/1632550725074014209</t>
  </si>
  <si>
    <t>sannxdra14</t>
  </si>
  <si>
    <t>@TxtdariHI sumpah turis Rusia emg banyk yang problematik, dulu gw di Bali diresein di kolam renang hotel, terus marah karena gw permisi nanya di mana staff hotel karena dulu checkin hotelnya dah tutup, trus bising juga lgi ni org2</t>
  </si>
  <si>
    <t>https://twitter.com/sannxdra14/status/1632646657480474625</t>
  </si>
  <si>
    <t>segara000</t>
  </si>
  <si>
    <t>Moscow cabang Bali.</t>
  </si>
  <si>
    <t>https://twitter.com/segara000/status/1632689721532125187</t>
  </si>
  <si>
    <t>SonnyIswara</t>
  </si>
  <si>
    <t>Datang ke Bali maunya murah tinggal di kos an di pemukiman trus minta suasana bintang 5? Pulang aja ke US ama Rusia gih. Bali butuh quality tourist" bukan turis kere yang kebanyakan bacot.  https://t.co/TMonlGeE0Q"</t>
  </si>
  <si>
    <t>https://twitter.com/SonnyIswara/status/1632804687077580800</t>
  </si>
  <si>
    <t>callmedarliing</t>
  </si>
  <si>
    <t>@TxtdariHI Plat R ini ga kelar2 bikin gara2. Di bali, plat R ini malah bikin sekolah mengemudi khusus ngajarin naik motor ke foreigners dan instructor nya semua foreigners tanpa melinatkan penduduk lokal. Itu bikin ijin usaha ga? Main buka usaha tanpa license di negara orang.</t>
  </si>
  <si>
    <t>https://twitter.com/callmedarliing/status/1633207147638173696</t>
  </si>
  <si>
    <t>@kentvrama moscow cabang bali</t>
  </si>
  <si>
    <t>https://twitter.com/mas_galil/status/1633075143382806534</t>
  </si>
  <si>
    <t>TURIS RUSIA DI BALI DITINDAK OLEH APARAT SETEMPAT KARENA SEMAKIN HARI SEMAKIN URAK-URAKKAN 
URA! URA! 🤓👍
Akhir-akhir ini https://t.co/XNtmp9pr13</t>
  </si>
  <si>
    <t>https://twitter.com/Agra3479/status/1633134642185510912</t>
  </si>
  <si>
    <t>arimpranata</t>
  </si>
  <si>
    <t>@pengarang_sajak Cuman beberapa turis rusia bikin ulah di bali</t>
  </si>
  <si>
    <t>https://twitter.com/arimpranata/status/1633114411471720451</t>
  </si>
  <si>
    <t>ayudya1912</t>
  </si>
  <si>
    <t>@AREAJULID Di Bali bule-bule serasa kampungnya sndiri, terutama Rusia, kita dsini sebutnya bule plat R. Ngambil kerjaan warlok tanpa ijin kerja yang jelas, alasan kitas investor.. Seumur2 gw ga pernah ketemu orang Rusia di Bali yang super baik, friendly atau ramah.. Bodo deh diblg rasis.. KZL bgt.. https://t.co/S6Nv0UjvRp</t>
  </si>
  <si>
    <t>https://twitter.com/ayudya1912/status/1632892219077328896</t>
  </si>
  <si>
    <t>CHUU4REVOLUTION</t>
  </si>
  <si>
    <t>@roebetho @Ms1p_ @Ba6useN9arso @TxtdariHI Oke apakah turis US dan Australia masih ke bali? Mana hate nya? Bahkan turis rusia disebut gopnik (derogatory) kenapa meraka nggak? Siapa penjilat disini?</t>
  </si>
  <si>
    <t>https://twitter.com/CHUU4REVOLUTION/status/1632977977893085184</t>
  </si>
  <si>
    <t>mynameprada</t>
  </si>
  <si>
    <t>@PNS_Ababil Moscow_cabang_bali :(((  kadang yang kelahi bukan rusia - rusia di Bali.  tapi orang ukraine vs rusia.  di Indonesia, model2 ukraine &amp;amp  rusia ada yang temenan, ada yang musuhan  nyumbang pajak modelling (baju, dll)  https://t.co/iZ8WGn1p2f</t>
  </si>
  <si>
    <t>https://twitter.com/mynameprada/status/1633061440860098560</t>
  </si>
  <si>
    <t>PongkyPrasetya</t>
  </si>
  <si>
    <t>@kismin666oys Sampe urusan jual bunga yang biasa di lakukan masyarakat bali..juga di lakukan warga plat R..tepatnya di jln raya kerobokan (gang taman)..pertanyaan nya : banjar setempat mengetahui atau tidak?? Karena toko2 setempat kan kena iuran kebersihan &amp;amp  keamanan tiap bulan.</t>
  </si>
  <si>
    <t>https://twitter.com/PongkyPrasetya/status/1633058591044403200</t>
  </si>
  <si>
    <t>schxoo</t>
  </si>
  <si>
    <t>@gurl_win @nuicemedia @ListyoSigitP kan emang udah gitu dari dulu, tapi ini masalah turis Rusia yang pada invasi ke bali terus bikin onar + kerja ilegal</t>
  </si>
  <si>
    <t>https://twitter.com/schxoo/status/1632957927094120455</t>
  </si>
  <si>
    <t>brahmani_264</t>
  </si>
  <si>
    <t>UNTUNG2 INDONESIA MSH WELCOME, BSOK2 BLOK SJA UDAH AKSES RUSIA KE INDONESIA KHUSUSNYA BALI, BKIN RIBUT TRS. PEMERINTAH DSNI juga PD KELIMPUNGAN NGADEPINNYA, BLM lagi WARLOK yang GA TENANG KRNA KELAKUAN AROGAN MREKA. Dh plg bner turis Asia emg plg disiplin mnrtku, mreka taat aturan.</t>
  </si>
  <si>
    <t>https://twitter.com/brahmani_264/status/1633433628721176576</t>
  </si>
  <si>
    <t>faturrrrachman</t>
  </si>
  <si>
    <t>Ada gak ya orang Bali yang Pro Ukraina karena kesal sama turis Rusia?</t>
  </si>
  <si>
    <t>https://twitter.com/faturrrrachman/status/1633343926349488130</t>
  </si>
  <si>
    <t>fikriwirahman</t>
  </si>
  <si>
    <t>Ini kayanya turis turis di Bali makin rese terutama orang Rusia. Bukan hal baru sebenenrya karena kelakuan mereka makin pada antik</t>
  </si>
  <si>
    <t>https://twitter.com/fikriwirahman/status/1633491999444832256</t>
  </si>
  <si>
    <t>happy_venus07</t>
  </si>
  <si>
    <t>@JennyJusuf Turis Rusia gak kasih kontribusi apa2 buat bali. Nyusahin iya. Bawa duit pas2an aja belagunya kaya udah jadi raja aja. Kere2</t>
  </si>
  <si>
    <t>https://twitter.com/happy_venus07/status/1633446082897395714</t>
  </si>
  <si>
    <t>Sebenernya selain akun Moscow_cabang_bali gue menanti akun Australia Cabang Bali. Mereka sama-sama bikin onar, gak tau malu.    Ayo yang mau bikin tandingan. Wkwkwkwk</t>
  </si>
  <si>
    <t>https://twitter.com/KembarJenner/status/1633440781817233408</t>
  </si>
  <si>
    <t>KucingNanase</t>
  </si>
  <si>
    <t>Setelah turis Rusia semena" di Bali kini kembali orang asing diberi privilege melebihi rakyat sendiri. Para founding fathers mati"an memperjuangkan kemerdekaan sekarang oleh rezim ancur"an ini negara malah mau dijual kepada asing https://t.co/iTnPIh3wwl</t>
  </si>
  <si>
    <t>https://twitter.com/KucingNanase/status/1633356449236799489</t>
  </si>
  <si>
    <t>omgrioo</t>
  </si>
  <si>
    <t>@JennyJusuf gue abisin klo mereka macem2 sama gue di bali.. keleng cih turis kampung rusia itu</t>
  </si>
  <si>
    <t>https://twitter.com/omgrioo/status/1633497365834498049</t>
  </si>
  <si>
    <t>@pramitayaa @polda_bali Ga di Film ga di realita . Turis Rusia memang sesuatu ya.</t>
  </si>
  <si>
    <t>https://twitter.com/penguasahati/status/1633374642365943808</t>
  </si>
  <si>
    <t>sopheliakey</t>
  </si>
  <si>
    <t>Turis rusia nih lama2 bakal di blacklist di bali nih 😐</t>
  </si>
  <si>
    <t>https://twitter.com/sopheliakey/status/1633387496221585408</t>
  </si>
  <si>
    <t>syugarbear</t>
  </si>
  <si>
    <t>Turis rusia bs gaa di blacklist apa di banned aja dr indo/bali??? 😩 beritanya ada aja dr maren</t>
  </si>
  <si>
    <t>https://twitter.com/syugarbear/status/1633439952112599041</t>
  </si>
  <si>
    <t>tiSung</t>
  </si>
  <si>
    <t>Jadi inget curhatan mbak2 toko aksesoris di Bali yang bilang paling males berurusan sama turis dari Rusia karena suka maling 😅</t>
  </si>
  <si>
    <t>https://twitter.com/tiSung/status/1633467815004082179</t>
  </si>
  <si>
    <t>Setiap hari selalu ada berita ulah mereka ya... Bentar lagi Bali isinya plat R semua nih kayaknya.</t>
  </si>
  <si>
    <t>https://twitter.com/weiguang91/status/1633480235428749312</t>
  </si>
  <si>
    <t>aldoisme</t>
  </si>
  <si>
    <t>@anjody17 Udah liat om moscow cabang bali, heran tiap hari ada aja berita dan umkm russia baru 😂😂  Sweeping aja sih itu, gatel liatnya. Bikin ga nyaman, ngurangin lapangan kerja pula.</t>
  </si>
  <si>
    <t>https://twitter.com/aldoisme/status/1633833559604736004</t>
  </si>
  <si>
    <t>AntoAlif6</t>
  </si>
  <si>
    <t xml:space="preserve"> @JennyJusuf Bali nggak butuh rusia ataupun turis rusia .. percayalah kalo di biarkan  berkembang di bali mereka akan membuka rumah bordil klas international dg sajian wanita2 dr uzbeckistan. Di amerika di inggris mereka aja ngelunjak . RusiaNo</t>
  </si>
  <si>
    <t>https://twitter.com/AntoAlif6/status/1633520069623025664</t>
  </si>
  <si>
    <t>kevinrps20</t>
  </si>
  <si>
    <t>@JennyJusuf Sayang banget akamsi nya kenapa pada diem sih? Saya pernah denger kabar burung kalo organisasi turis rusia di Bali itu emang terstruktur bahkan bisa dibilang jadi preman disana. Ini kalo di Jatim/Jateng pasti udah di sayurin sama warlok sih😌</t>
  </si>
  <si>
    <t>https://twitter.com/kevinrps20/status/1633537015940780032</t>
  </si>
  <si>
    <t>Kilat_com</t>
  </si>
  <si>
    <t>Deretan Kelakuan Negatif Turis Rusia di Bali Viral di Twitter, Ada Tabrak Lari hingga Pelecehan Seksual 
https://t.co/EkTYL5vMet</t>
  </si>
  <si>
    <t>https://twitter.com/Kilat_com/status/1633700982906400771</t>
  </si>
  <si>
    <t>kofisop</t>
  </si>
  <si>
    <t>@RBTHIndonesia Kenapa turis rusia sering jadi berita di bali?</t>
  </si>
  <si>
    <t>https://twitter.com/kofisop/status/1633660212740771842</t>
  </si>
  <si>
    <t>kusukapunyamu</t>
  </si>
  <si>
    <t>Turis rusia emg barbar bgt di bali 🥵</t>
  </si>
  <si>
    <t>https://twitter.com/kusukapunyamu/status/1633668456095834114</t>
  </si>
  <si>
    <t>tapi secara jujur, turis-turis Rusia *&amp;amp  Ukraine lucunya dalah turis yang ga masalah saat chaos - peak mortality covid di Bali 2020 - 2021.  Turis Australia malah marah2 minta pulkam.  memang agak tricky isu ini krn seolah Rusia ngelunjak, padahal ga kekgitu</t>
  </si>
  <si>
    <t>https://twitter.com/mynameprada/status/1633719554135457793</t>
  </si>
  <si>
    <t>narhamidnaffa</t>
  </si>
  <si>
    <t>seru juga scroll2 moscow cabang bali</t>
  </si>
  <si>
    <t>https://twitter.com/narhamidnaffa/status/1633900322270900230</t>
  </si>
  <si>
    <t>otosia</t>
  </si>
  <si>
    <t>Viral Aksi Bule di Bali Ganti Pelat Kendaraan yang Disewa, Pakai Nomor Polisi Rusia: Polda Bali memburu turis di Bali yang menggunakan pelat kendaraan palsu https://t.co/LmCx0PoZ01 https://t.co/N1A17viGLR</t>
  </si>
  <si>
    <t>https://twitter.com/otosia/status/1633804595737796610</t>
  </si>
  <si>
    <t>SeputariNews</t>
  </si>
  <si>
    <t>Ulah sejumlah wisatawan asing di Bali belakangan mendapatkan sorotan tajam. Mulai dari melanggar lalu lintas dengan menggunkan plat nomor kendaraan palsu hingga turis dari Rusia hingga Ukraina yang bekerja secara ilegal. https://t.co/bYlOdHsNVh</t>
  </si>
  <si>
    <t>https://twitter.com/SeputariNews/status/1633670663557849088</t>
  </si>
  <si>
    <t>SkypieaBali</t>
  </si>
  <si>
    <t>MCB = moscow cabang bali</t>
  </si>
  <si>
    <t>https://twitter.com/SkypieaBali/status/1633728302576807936</t>
  </si>
  <si>
    <t>velicia_r</t>
  </si>
  <si>
    <t>@EdwardSevino @JennyJusuf Well shit, ada fans rusia yang panas awokawok.. Ya jelas mereka tau lah..di bali, Turis Rusia itu terkenal dengan Problematik nya... Pemimpin nya juga problematik sih 
Hahahaha dasar mental Inlander lu, mau ae di budakin https://t.co/asvkvdLN7L</t>
  </si>
  <si>
    <t>https://twitter.com/velicia_r/status/1633866048670961664</t>
  </si>
  <si>
    <t>weltschmersz</t>
  </si>
  <si>
    <t>Turis Rusia memang meresahkan banget di Bali. Real.</t>
  </si>
  <si>
    <t>https://twitter.com/weltschmersz/status/1633677371118338049</t>
  </si>
  <si>
    <t>antaranews_bali</t>
  </si>
  <si>
    <t>Imigrasi deportasi tiga turis Rusia kerja sebagai PSK di Seminyak https://t.co/S9Gy5UOotm</t>
  </si>
  <si>
    <t>https://twitter.com/antaranews_bali/status/1634295705157398528</t>
  </si>
  <si>
    <t>daviedgrshia</t>
  </si>
  <si>
    <t>@akuluka moscow cabang bali</t>
  </si>
  <si>
    <t>https://twitter.com/daviedgrshia/status/1634030767386001410</t>
  </si>
  <si>
    <t>dayvevannoch</t>
  </si>
  <si>
    <t>jujurly liat turis Rusia di Bali udah kek sekte</t>
  </si>
  <si>
    <t>https://twitter.com/dayvevannoch/status/1634203448685244422</t>
  </si>
  <si>
    <t>HandreawanDeny</t>
  </si>
  <si>
    <t>kenapa ya setiap ketemu klien bule terutama Moscow cabang bali, sukanya menggurui, halo pak saya 5 tahun megang mesin ini, 😌</t>
  </si>
  <si>
    <t>https://twitter.com/HandreawanDeny/status/1634113883567951876</t>
  </si>
  <si>
    <t>nabielnow</t>
  </si>
  <si>
    <t>..https://t.co/WaDLONeCfN
Ulah turis asal Rusia melanggar aturan di Bali makin keterlaluan. Wisatawan asal Rusia yang juga berlibur di Pulau Dewata santai menanggapi kabar itu.</t>
  </si>
  <si>
    <t>https://twitter.com/nabielnow/status/1633970640289144833</t>
  </si>
  <si>
    <t>..https://t.co/WxMniua4Pd
Turis Rusia di Bali dilaporkan dengan beragam masalah, mulai dari menjajah pekerjaan warga lokal sampai ugal-ugalan di jalan raya. Turis asal Ukraina sama saja.</t>
  </si>
  <si>
    <t>https://twitter.com/nabielnow/status/1633969499434270720</t>
  </si>
  <si>
    <t>https://t.co/EMVRPIhU9m
Turis Rusia di Indonesia, bukan hanya di Bali, tengah disorot. Penyebabnya, turis-turis itu beraksi seenaknya.</t>
  </si>
  <si>
    <t>https://twitter.com/nabielnow/status/1633970846111784960</t>
  </si>
  <si>
    <t>papaAntar</t>
  </si>
  <si>
    <t>Kacau! 22 WNA Langgar Aturan di Bali, Turis Rusia Terbanyak hingga Berujung Deportasi https://t.co/FSkYyAf82Y</t>
  </si>
  <si>
    <t>https://twitter.com/papaAntar/status/1633990383339225088</t>
  </si>
  <si>
    <t>tm_endik</t>
  </si>
  <si>
    <t>@Kemenparekraf @sandiuno Apakah sudah ada tindakan terkait indisipliner turis Rusia dan Ukraina ? Jangan sampai ada stigma butuh wisatawan tapi tidak ada kontrol dan monitoring...
https://t.co/HnCHEB2I9E
Turis Rusia di Bali dilaporkan dengan beragam masalah, mulai dari menjajah... https://t.co/VVPH5Q9yM8</t>
  </si>
  <si>
    <t>https://twitter.com/tm_endik/status/1633968367517450241</t>
  </si>
  <si>
    <t>Pasca-konflik Rusia-Ukraina, banyak warga dari negara tersebut yang datang ke Bali. Sayangnya, banyak dari para turis itu yang membuat ulah, berlaku onar, hingga menyalahgunakan izin tinggal https://t.co/asZDwjM66g</t>
  </si>
  <si>
    <t>https://twitter.com/validnewsid/status/1634076754993385473</t>
  </si>
  <si>
    <t>bejoscandynavia</t>
  </si>
  <si>
    <t>Mari pak @sandiuno , ditunggu tindakan tegasnya
Cc pak @jokowi
https://t.co/6ivPaCacJA
Turis Rusia di Bali dilaporkan dengan beragam masalah, mulai dari menjajah pekerjaan warga lokal sampai ugal-ugalan di jalan raya. Turis asal Ukraina sama saja.</t>
  </si>
  <si>
    <t>https://twitter.com/bejoscandynavia/status/1634486874541797377</t>
  </si>
  <si>
    <t>Semoga dicari sampe ketemu pak @sandiuno , dan ditindak tegas
Cc pak @jokowi
https://t.co/dFn7Fdcrhb
Turis Rusia bernama Sergei Domogotsky lagi dicari-cari polisi Bali. Dia diduga kerap wara-wiri Bali naik mobil Lamborghini berpelat palsu bertulis DOMOGATSKY.</t>
  </si>
  <si>
    <t>https://twitter.com/bejoscandynavia/status/1634486670451146752</t>
  </si>
  <si>
    <t>cupucupu02</t>
  </si>
  <si>
    <t>@cenilllllll @niluhdjelantik @DeviiSafitry @PoldaBali @DivHumas_Polri Nah kan Moscow_cabang_bali 🤣</t>
  </si>
  <si>
    <t>https://twitter.com/cupucupu02/status/1634546399046950912</t>
  </si>
  <si>
    <t>ratnaelsafithri</t>
  </si>
  <si>
    <t>Bali tetiba wakeh bener turis rusiaa :: dan rata² mereka masih muda² (30an) meski sdh berkeluarga. Katanya².. menghindari perang, dan para orangtua ttp stay di rusia dan sekitarnya. Dr sumber yang pernah kerja sm turis meski bbrpa bln.</t>
  </si>
  <si>
    <t>https://twitter.com/ratnaelsafithri/status/1634526483648761857</t>
  </si>
  <si>
    <t>bocorantogelHK</t>
  </si>
  <si>
    <t>Gubernur Bali usulkan cabut visa on arrival bagi WN Rusia dan Ukraina https://t.co/QEL4Bu5A1Q</t>
  </si>
  <si>
    <t>https://twitter.com/bocorantogelHK/status/1634893859346849794</t>
  </si>
  <si>
    <t>DEWITOGEL1</t>
  </si>
  <si>
    <t>Gubernur Bali usulkan cabut visa on arrival bagi WN Rusia dan Ukraina https://t.co/ObgoHPLC3n</t>
  </si>
  <si>
    <t>https://twitter.com/DEWITOGEL1/status/1634886132839206912</t>
  </si>
  <si>
    <t>DreyC26</t>
  </si>
  <si>
    <t>@tanyakanrl Yang kayak gini bikin warga bali murka. Mereka ngambil lapak kerjaan atau usaha yang seharusnya hak orang lokal. Berarti fakta kalo orang2 bali mulai khawatir, orang2 rusia d ukraina mulai banyak yang berkoloni tinggal disana. Harusnya mereka visa turis, tapi malah disalahgunakan.</t>
  </si>
  <si>
    <t>https://twitter.com/DreyC26/status/1634834136581160962</t>
  </si>
  <si>
    <t>kopihpbi</t>
  </si>
  <si>
    <t>Gubernur Bali Usulkan Cabut Visa on Arrival Bagi WN Rusia dan Ukraina CNN Indonesia https://t.co/bEOW4Z4Et9</t>
  </si>
  <si>
    <t>https://twitter.com/kopihpbi/status/1634895281102651392</t>
  </si>
  <si>
    <t>yogiefadila</t>
  </si>
  <si>
    <t>Gubernur Bali Ajukan Penghapusan VoA Turis Rusia dan Ukraina https://t.co/glGdWBglzW via @idntimes</t>
  </si>
  <si>
    <t>https://twitter.com/yogiefadila/status/1634877451271831552</t>
  </si>
  <si>
    <t>Admianawidiast9</t>
  </si>
  <si>
    <t>Gubernur Bali usulkan cabut Visa on Arrival bagi WN Rusia dan Ukraina. #PDIPerjuangan https://t.co/ZVBdEJTMZn</t>
  </si>
  <si>
    <t>https://twitter.com/Admianawidiast9/status/1635187777812983811</t>
  </si>
  <si>
    <t>s/buzzer</t>
  </si>
  <si>
    <t>AmyHall29347580</t>
  </si>
  <si>
    <t>Gubernur Bali usulkan cabut Visa on Arrival bagi WN Rusia dan Ukraina. #PDIPerjuangan https://t.co/cSrSXvsCXO</t>
  </si>
  <si>
    <t>https://twitter.com/AmyHall29347580/status/1635188959151259648</t>
  </si>
  <si>
    <t>Mari pak @sandiuno didukung usulan pak Gubernur agar Bali lebih dihormati para turis
Cc pak @jokowi
https://t.co/8ETDLGq42G
Gubernur Bali I Wayan Koster resah dengan aksi turis Rusia dan Ukraina di Pulau Dewata. Sampai-sampai diusulkan pencabutan VoA bagi turis dari dua negara</t>
  </si>
  <si>
    <t>https://twitter.com/bejoscandynavia/status/1635084062896590850</t>
  </si>
  <si>
    <t>Brittan72814313</t>
  </si>
  <si>
    <t>Gubernur Bali usulkan cabut Visa on Arrival bagi WN Rusia dan Ukraina. #PDIPerjuangan https://t.co/l3cilPUOBx</t>
  </si>
  <si>
    <t>https://twitter.com/Brittan72814313/status/1635189062310170625</t>
  </si>
  <si>
    <t>CaryneHasaniy</t>
  </si>
  <si>
    <t>Gubernur Bali usulkan cabut Visa on Arrival bagi WN Rusia dan Ukraina. #PDIPerjuangan https://t.co/YkPzPcGwO8</t>
  </si>
  <si>
    <t>https://twitter.com/CaryneHasaniy/status/1635187959719919617</t>
  </si>
  <si>
    <t>ccsagie</t>
  </si>
  <si>
    <t>pagi pagi buka ig berita paling atas menyatakan bahwa turis dilarang sewa motor di bali 👍 pro kontra sih, tapi yang jelas emg plat R bajingan</t>
  </si>
  <si>
    <t>https://twitter.com/ccsagie/status/1635090831391744002</t>
  </si>
  <si>
    <t>Chasity20489684</t>
  </si>
  <si>
    <t>Gubernur Bali usulkan cabut Visa on Arrival bagi WN Rusia dan Ukraina. #PDIPerjuangan https://t.co/y0rVfKSvvm</t>
  </si>
  <si>
    <t>https://twitter.com/Chasity20489684/status/1635189397342797824</t>
  </si>
  <si>
    <t>CitraSapto</t>
  </si>
  <si>
    <t>Gubernur Bali usulkan cabut Visa on Arrival bagi WN Rusia dan Ukraina. #PDIPerjuangan https://t.co/h3O4OTPElX</t>
  </si>
  <si>
    <t>https://twitter.com/CitraSapto/status/1635188673208807424</t>
  </si>
  <si>
    <t>Corinne20112051</t>
  </si>
  <si>
    <t>Gubernur Bali usulkan cabut Visa on Arrival bagi WN Rusia dan Ukraina. #PDIPerjuangan https://t.co/McacvM0RAM</t>
  </si>
  <si>
    <t>https://twitter.com/Corinne20112051/status/1635188916507787264</t>
  </si>
  <si>
    <t>DillinFameshea</t>
  </si>
  <si>
    <t>Gubernur Bali usulkan cabut Visa on Arrival bagi WN Rusia dan Ukraina. #PDIPerjuangan https://t.co/EWQOgScHCd</t>
  </si>
  <si>
    <t>https://twitter.com/DillinFameshea/status/1635190500637675520</t>
  </si>
  <si>
    <t>@TxtdariHI Akibat efek invasi Rusia ke Ukraina, turis kedua negara berbondong bondong ke Bali dan namun, those Russians and Ukrainians never play by the rules whether it is in Southeast Asia compared to the Westerners, Japanese and Koreans who have the same problems but not significantly.</t>
  </si>
  <si>
    <t>https://twitter.com/gilangbayu2271/status/1635242274211921923</t>
  </si>
  <si>
    <t>GloriaH06037880</t>
  </si>
  <si>
    <t>Gubernur Bali usulkan cabut Visa on Arrival bagi WN Rusia dan Ukraina. #PDIPerjuangan https://t.co/UMwoLv4H2D</t>
  </si>
  <si>
    <t>https://twitter.com/GloriaH06037880/status/1635189911782559744</t>
  </si>
  <si>
    <t>HasaniyNabila</t>
  </si>
  <si>
    <t>Gubernur Bali usulkan cabut Visa on Arrival bagi WN Rusia dan Ukraina. #PDIPerjuangan https://t.co/yAB3bNE2Eh</t>
  </si>
  <si>
    <t>https://twitter.com/HasaniyNabila/status/1635189288508981248</t>
  </si>
  <si>
    <t>HeierSue</t>
  </si>
  <si>
    <t>Gubernur Bali usulkan cabut Visa on Arrival bagi WN Rusia dan Ukraina. #PDIPerjuangan https://t.co/sLBn6oTtAQ</t>
  </si>
  <si>
    <t>https://twitter.com/HeierSue/status/1635189622593687553</t>
  </si>
  <si>
    <t>IndriastariInd1</t>
  </si>
  <si>
    <t>Gubernur Bali usulkan cabut Visa on Arrival bagi WN Rusia dan Ukraina. #PDIPerjuangan https://t.co/L74ccQFI2q</t>
  </si>
  <si>
    <t>https://twitter.com/IndriastariInd1/status/1635187884109230081</t>
  </si>
  <si>
    <t>infohargasaham</t>
  </si>
  <si>
    <t>PDIP Partai Paling Korup :  Bali Ingin Perketat Persyaratan Visa untuk Turis Rusia https://t.co/iob1Nhx3OC https://t.co/ZupEpBtl9u</t>
  </si>
  <si>
    <t>https://twitter.com/infohargasaham/status/1635288365229821954</t>
  </si>
  <si>
    <t>Jessica45360444</t>
  </si>
  <si>
    <t>Gubernur Bali usulkan cabut Visa on Arrival bagi WN Rusia dan Ukraina. #PDIPerjuangan https://t.co/f6CSHxXN4v</t>
  </si>
  <si>
    <t>https://twitter.com/Jessica45360444/status/1635188835935207424</t>
  </si>
  <si>
    <t>Jessica51348060</t>
  </si>
  <si>
    <t>Gubernur Bali usulkan cabut Visa on Arrival bagi WN Rusia dan Ukraina. #PDIPerjuangan https://t.co/zOGEMn5RFl</t>
  </si>
  <si>
    <t>https://twitter.com/Jessica51348060/status/1635189003887706114</t>
  </si>
  <si>
    <t>JohnKluruk</t>
  </si>
  <si>
    <t>@perspillantwt Blm ada yang coba kasih itu makan kecubung ke turis Rusia di Bali ya ? 
Biar gak resekin ayam bertelur 🤣🤣</t>
  </si>
  <si>
    <t>https://twitter.com/JohnKluruk/status/1635069492098400256</t>
  </si>
  <si>
    <t>kelvin_hav01</t>
  </si>
  <si>
    <t>@CNNIndonesia Setuju banget ,kalo bisa jangan turis Rusia , Ukraina pak ,yang lain juga seperti Eropa ,Afrika , aussie,China , timur tengah,India ,selagi mereka berbuat onar ,bermasalah di Bali usir dan beri denda kepada mereka pak jangan diemin lama2 kurang ajar mereka di Bali ,di Indonesia</t>
  </si>
  <si>
    <t>https://twitter.com/kelvin_hav01/status/1635147571529420805</t>
  </si>
  <si>
    <t>@shda_agatha_ @CNNIndonesia Setuju sihh ,mungkin maksud mas nya turis semua negara yang lagi di Bali dan mereka bermasalah,arogan entah dari Amerika ,Rusia ,China ,India ,Eropa ,Afrika ,Aussie di tindak keras atau di beri sanksi cabut bisa on arrival nya</t>
  </si>
  <si>
    <t>https://twitter.com/kelvin_hav01/status/1635146104269594624</t>
  </si>
  <si>
    <t>Kimberl79007649</t>
  </si>
  <si>
    <t>Gubernur Bali usulkan cabut Visa on Arrival bagi WN Rusia dan Ukraina. #PDIPerjuangan https://t.co/oaFw0IS2Gd</t>
  </si>
  <si>
    <t>https://twitter.com/Kimberl79007649/status/1635189779116720132</t>
  </si>
  <si>
    <t>KrishtiZ</t>
  </si>
  <si>
    <t>Gubernur Bali usulkan cabut Visa on Arrival bagi WN Rusia dan Ukraina. #PDIPerjuangan https://t.co/AjuNQA2mNY</t>
  </si>
  <si>
    <t>https://twitter.com/KrishtiZ/status/1635187563802804224</t>
  </si>
  <si>
    <t>Lindsay26017606</t>
  </si>
  <si>
    <t>Gubernur Bali usulkan cabut Visa on Arrival bagi WN Rusia dan Ukraina. #PDIPerjuangan https://t.co/4q4X1OoZHG</t>
  </si>
  <si>
    <t>https://twitter.com/Lindsay26017606/status/1635189660392751105</t>
  </si>
  <si>
    <t>MagdalenaPrati3</t>
  </si>
  <si>
    <t>Gubernur Bali usulkan cabut Visa on Arrival bagi WN Rusia dan Ukraina. #PDIPerjuangan https://t.co/3EFDKPzDhw</t>
  </si>
  <si>
    <t>https://twitter.com/MagdalenaPrati3/status/1635187630269923328</t>
  </si>
  <si>
    <t>MarryMora5</t>
  </si>
  <si>
    <t>Gubernur Bali usulkan cabut Visa on Arrival bagi WN Rusia dan Ukraina. #PDIPerjuangan https://t.co/3lhOuyn62R</t>
  </si>
  <si>
    <t>https://twitter.com/MarryMora5/status/1635190343351308288</t>
  </si>
  <si>
    <t>MonicaWidi1</t>
  </si>
  <si>
    <t>Gubernur Bali usulkan cabut Visa on Arrival bagi WN Rusia dan Ukraina. #PDIPerjuangan https://t.co/BTT5lxVrPP</t>
  </si>
  <si>
    <t>https://twitter.com/MonicaWidi1/status/1635188345964998657</t>
  </si>
  <si>
    <t>moreshare</t>
  </si>
  <si>
    <t>Turis Rusia Dan Ukraina Di Bali Jangan Merasa Superior Kangkangi Hukum Indonesia! https://t.co/tFdqiB2akA</t>
  </si>
  <si>
    <t>https://twitter.com/moreshare/status/1635214312586510339</t>
  </si>
  <si>
    <t>Turis Rusia dan Ukraine ga ngomel saat covid di Bali parah2nya, ga kayak Australia yang sempat ngamuk2. Ada yang akur banget dan ga peduli perang karena bersahabat personal, ada yang sentimen saat sama2 di Bali karena frustasi perang.   Tapi ga ada yang bikin rugi nyaris setengah Triliun</t>
  </si>
  <si>
    <t>https://twitter.com/mynameprada/status/1635136871255928832</t>
  </si>
  <si>
    <t>nailnisaa</t>
  </si>
  <si>
    <t>Overstay, Turis Rusia Ngumpet di Bali Menghindari Wajib Militer  news  turisasing  deportasi  ngurahrai https://t.co/x1U4s8jQS8</t>
  </si>
  <si>
    <t>https://twitter.com/nailnisaa/status/1635257319419412480</t>
  </si>
  <si>
    <t>l</t>
  </si>
  <si>
    <t>Semakin Meresahkan,  Gubernur Bali Ancam Cabut VoA Turis Asal Rusia dan Ukraina  https://t.co/hrQHVgCOcu</t>
  </si>
  <si>
    <t>https://twitter.com/nailnisaa/status/1635257475808235524</t>
  </si>
  <si>
    <t>NovaJon42729740</t>
  </si>
  <si>
    <t>Gubernur Bali usulkan cabut Visa on Arrival bagi WN Rusia dan Ukraina. #PDIPerjuangan https://t.co/pjSFAYz60i</t>
  </si>
  <si>
    <t>https://twitter.com/NovaJon42729740/status/1635190401979281408</t>
  </si>
  <si>
    <t>OktaviamanJ</t>
  </si>
  <si>
    <t>Gubernur Bali usulkan cabut Visa on Arrival bagi WN Rusia dan Ukraina. #PDIPerjuangan https://t.co/6mfk3jOYNc</t>
  </si>
  <si>
    <t>https://twitter.com/OktaviamanJ/status/1635187482299080705</t>
  </si>
  <si>
    <t>PersadaniA</t>
  </si>
  <si>
    <t>Gubernur Bali usulkan cabut Visa on Arrival bagi WN Rusia dan Ukraina. #PDIPerjuangan https://t.co/hETh6ZKYFE</t>
  </si>
  <si>
    <t>https://twitter.com/PersadaniA/status/1635187672183627776</t>
  </si>
  <si>
    <t>PramanthaI</t>
  </si>
  <si>
    <t>Gubernur Bali usulkan cabut Visa on Arrival bagi WN Rusia dan Ukraina. #PDIPerjuangan https://t.co/JGESFdtQiz</t>
  </si>
  <si>
    <t>https://twitter.com/PramanthaI/status/1635190288812744705</t>
  </si>
  <si>
    <t>QRaelita</t>
  </si>
  <si>
    <t>Gubernur Bali usulkan cabut Visa on Arrival bagi WN Rusia dan Ukraina. #PDIPerjuangan https://t.co/xUgVdNSh79</t>
  </si>
  <si>
    <t>https://twitter.com/QRaelita/status/1635187328292651008</t>
  </si>
  <si>
    <t>radaraktual</t>
  </si>
  <si>
    <t>Gubernur Bali Desak Menkumham Cabut Visa on Arrival Bagi Turis Rusia dan Ukraina https://t.co/f4IUxMT8n0</t>
  </si>
  <si>
    <t>https://twitter.com/radaraktual/status/1635257310338748416</t>
  </si>
  <si>
    <t>RahmanAisyah2</t>
  </si>
  <si>
    <t>Gubernur Bali usulkan cabut Visa on Arrival bagi WN Rusia dan Ukraina. #PDIPerjuangan https://t.co/ppwqBAWA9P</t>
  </si>
  <si>
    <t>https://twitter.com/RahmanAisyah2/status/1635188467151048704</t>
  </si>
  <si>
    <t>RamsihsJ</t>
  </si>
  <si>
    <t>Gubernur Bali usulkan cabut Visa on Arrival bagi WN Rusia dan Ukraina. #PDIPerjuangan https://t.co/OmwLcw3Zss</t>
  </si>
  <si>
    <t>https://twitter.com/RamsihsJ/status/1635188711930601473</t>
  </si>
  <si>
    <t>RaselinaSanti</t>
  </si>
  <si>
    <t>Gubernur Bali usulkan cabut Visa on Arrival bagi WN Rusia dan Ukraina. #PDIPerjuangan https://t.co/aDf28tdIbl</t>
  </si>
  <si>
    <t>https://twitter.com/RaselinaSanti/status/1635187922889764875</t>
  </si>
  <si>
    <t>RhondaCouture9</t>
  </si>
  <si>
    <t>Gubernur Bali usulkan cabut Visa on Arrival bagi WN Rusia dan Ukraina. #PDIPerjuangan https://t.co/fsjjUAgsvr</t>
  </si>
  <si>
    <t>https://twitter.com/RhondaCouture9/status/1635190114178727937</t>
  </si>
  <si>
    <t>soraya_wahyuni</t>
  </si>
  <si>
    <t>Gubernur Bali usulkan cabut Visa on Arrival bagi WN Rusia dan Ukraina. #PDIPerjuangan https://t.co/0uIUDYV2zP</t>
  </si>
  <si>
    <t>https://twitter.com/soraya_wahyuni/status/1635188401703112705</t>
  </si>
  <si>
    <t>TasyaOk48736983</t>
  </si>
  <si>
    <t>Gubernur Bali usulkan cabut Visa on Arrival bagi WN Rusia dan Ukraina. #PDIPerjuangan https://t.co/yIKdS0feum</t>
  </si>
  <si>
    <t>https://twitter.com/TasyaOk48736983/status/1635187833316204546</t>
  </si>
  <si>
    <t>Vanessa14867775</t>
  </si>
  <si>
    <t>Gubernur Bali usulkan cabut Visa on Arrival bagi WN Rusia dan Ukraina. #PDIPerjuangan https://t.co/e8x2FRBJd7</t>
  </si>
  <si>
    <t>https://twitter.com/Vanessa14867775/status/1635189361229852673</t>
  </si>
  <si>
    <t>VillaflorKristi</t>
  </si>
  <si>
    <t>Gubernur Bali usulkan cabut Visa on Arrival bagi WN Rusia dan Ukraina. #PDIPerjuangan https://t.co/AVQ6Td47Yh</t>
  </si>
  <si>
    <t>https://twitter.com/VillaflorKristi/status/1635189693653594112</t>
  </si>
  <si>
    <t>AmbarKusumawa07</t>
  </si>
  <si>
    <t>Marak WNA Berulah di Bali, Pemerintah Berniat Menghapus Visa on Arrival Bagi WNA Rusia dan Ukraina
Pidato AHY Pempek Ajudan Pribadi KAI IS BACK Khilafah Ajaran Islam Selasa Sore jungkook JK LIVE White Day https://t.co/B5zUE3Jhma</t>
  </si>
  <si>
    <t>https://twitter.com/AmbarKusumawa07/status/1635637316608749569</t>
  </si>
  <si>
    <t>AmbarsariLK08</t>
  </si>
  <si>
    <t>Marak WNA Berulah di Bali, Pemerintah Berniat Menghapus Visa on Arrival Bagi WNA Rusia dan Ukraina https://t.co/eDdP4VuW4k</t>
  </si>
  <si>
    <t>https://twitter.com/AmbarsariLK08/status/1635623035481800705</t>
  </si>
  <si>
    <t>dev_coconuts</t>
  </si>
  <si>
    <t>‘We were accused of violating community guidelines’: Instagram account @moscow_cabang_bali suspended https://t.co/LTgM0McluU</t>
  </si>
  <si>
    <t>https://twitter.com/dev_coconuts/status/1635547665390878720</t>
  </si>
  <si>
    <t>GATRA_com</t>
  </si>
  <si>
    <t>Gubernur Bali Minta VoA Turis Rusia dan Ukraina Dicabut, Dirjen Imigrasi: Tren Kedatangan Turun 30%
https://t.co/gYdBSZzsog</t>
  </si>
  <si>
    <t>https://twitter.com/GATRA_com/status/1635555369719152642</t>
  </si>
  <si>
    <t>Gubernur Bali Minta Visa on Arrival Rusia-Ukraina Dicabut, Surati Menlu, Larang Turis Sewa Motor  https://t.co/xi9ek3hXwt</t>
  </si>
  <si>
    <t>https://twitter.com/kopihpbi/status/1635432294302248960</t>
  </si>
  <si>
    <t>Miles99888</t>
  </si>
  <si>
    <t>@Metro_TV Agak telat sih aturan nya. Sdh terlalu banyak turis   terutama dari rusia yang seenak nya. Naik motor ugal2 an tanpa ada licenci membahayakan diri dan orang lain. Buat jalanan di bali semrawut.  Kl jadi tamu harus hormati adat istiadat tuan rumah.</t>
  </si>
  <si>
    <t>https://twitter.com/Miles99888/status/1635435592678010881</t>
  </si>
  <si>
    <t>nech__a</t>
  </si>
  <si>
    <t>"Seminggu terakhir ini aja, Polda Bali mencatat ada 171 pelanggaran lalu lintas yang dilakukan bule di sana, guys. Adapun dari data tersebut, di posisi teratas, 56 pelanggaran dilakukan sama warga asal Rusia."
Memang pernah denger turis dari Rusia itu yang paling rese di Bali.</t>
  </si>
  <si>
    <t>https://twitter.com/nech__a/status/1635504517612724224</t>
  </si>
  <si>
    <t>nusantara_desa</t>
  </si>
  <si>
    <t>Bali Ingin Perketat Persyaratan Visa untuk Turis Rusia https://t.co/hJS9cFtmTx</t>
  </si>
  <si>
    <t>https://twitter.com/nusantara_desa/status/1635707367055855616</t>
  </si>
  <si>
    <t>@julian_wisnu @fajarnugros Bule Rusia memang bikin Noise di hotel. Ga ingat jam. Tp lebih bikin Noise gerombolan dr Jakarta yang masuk Resto/Cafe. yang datang ke bali dibayarin kantor. Mereka langsung menjadi DOMINAN. Ngomong kenceng dan Ketawa2x tanpa kontrol dan lupa kalau mereka hanya bagian dr pengunjung.</t>
  </si>
  <si>
    <t>https://twitter.com/PurwandiB/status/1635542933624745984</t>
  </si>
  <si>
    <t>RagamIndones1a</t>
  </si>
  <si>
    <t>Meresahkan! WNA Rusia dan Ukraina Berulah di Bali, Gubernur Koster Usulkan Pencabutan Visa on Arrival https://t.co/J9dJ5JlJok</t>
  </si>
  <si>
    <t>https://twitter.com/RagamIndones1a/status/1635656880185049088</t>
  </si>
  <si>
    <t>rbugiaditya</t>
  </si>
  <si>
    <t>Pgn jelasin tapi akun Moscow_cabang_bali lagi suspend keknya 😌.</t>
  </si>
  <si>
    <t>https://twitter.com/rbugiaditya/status/1635513855353946112</t>
  </si>
  <si>
    <t>richardbera</t>
  </si>
  <si>
    <t>Di bawah adalah tweet saya di tahun 2020. Update nya: mayoritas turis Rusia di Bali kurang memberi dampak ekonomi kpd warga setempat. Mereka memakai orang2 mereka sendiri untuk acara2 mereka - katering, fotografer, sewa mobil/motor, dll. mereka tdk mau membaur, ungkap warga Bali. https://t.co/ZpkMkpH5z2</t>
  </si>
  <si>
    <t>https://twitter.com/richardbera/status/1635446314443104256</t>
  </si>
  <si>
    <t>@akuluka Nih plat R lagi sewakan motornya plus pelatihan bikin sim c 😂 cc @polda_bali https://t.co/VLUw8EYk45</t>
  </si>
  <si>
    <t>https://twitter.com/Ryan_Ramirez/status/1635540657258516482</t>
  </si>
  <si>
    <t>widwicky</t>
  </si>
  <si>
    <t>Moscow cabang Bali ig nya ilang?</t>
  </si>
  <si>
    <t>https://twitter.com/widwicky/status/1635648779289497600</t>
  </si>
  <si>
    <t>AstutiKumala1</t>
  </si>
  <si>
    <t>Marak WNA Berulah di Bali, Pemerintah Berniat Menghapus Visa on Arrival Bagi WNA Rusia dan Ukraina
ARMY FOREVER BANGTAN FOREVER Ajudan Pribadi RM of BTS Coldplay Pempek JK LIVE Basreng JAY COVER Pidato AHY Tally Part 3 https://t.co/mKmrfwpXU8</t>
  </si>
  <si>
    <t>https://twitter.com/AstutiKumala1/status/1635692296451633168</t>
  </si>
  <si>
    <t>@hotradero Dia nggak paham ekonomi. Acuannya kok bank. Lihat aja Bali. Berapa banyak turis Rusia mencuri pekerjaan orang lokal https://t.co/CwbiajIeAp</t>
  </si>
  <si>
    <t>https://twitter.com/didithardworker/status/1635849436038561793</t>
  </si>
  <si>
    <t>johnbronx100</t>
  </si>
  <si>
    <t>@niluhdjelantik @PolsekUbud Tutup akses turis Rusia ke Bali</t>
  </si>
  <si>
    <t>https://twitter.com/johnbronx100/status/1636055402638102528</t>
  </si>
  <si>
    <t>murianewscom</t>
  </si>
  <si>
    <t>Metro Bali Salah Gunakan Izin Tinggal di Bali, Bule Rusia Dideportasi https://t.co/6AS7pVyraz</t>
  </si>
  <si>
    <t>https://twitter.com/murianewscom/status/1635952448719437825</t>
  </si>
  <si>
    <t>..https://t.co/LB9PUwWKFL  Maraknya turis Rusia bekerja ilegal di Bali disangkutkan dengan kinerja Imigrasi. Kini, Ombudsman memantau kinerja Imigrasi dengan lebih intens.</t>
  </si>
  <si>
    <t>https://twitter.com/nabielnow/status/1636136983197253632</t>
  </si>
  <si>
    <t>portalmediaid</t>
  </si>
  <si>
    <t>Dubes Ukraina Protes Pernyataan Gubernur Bali yang Samakan Turis Ukraina dan Rusia
Baca Selengkapnya: https://t.co/WABxCZr9n7</t>
  </si>
  <si>
    <t>https://twitter.com/portalmediaid/status/1635827831702945792</t>
  </si>
  <si>
    <t>silviadailyx</t>
  </si>
  <si>
    <t>Kamu tinggal di bali kah? Kok bisa-bisanya mending liat bule rusia😭 aku lebih milih turis lokal daripada turis rusia🙏👦🏼 mereka bawa motor ugal-ugalan, nganggep remeh orang lokal, pokoknya gak tau diri deh kaya dia yang punya bali. Gedeg bgt liat bule rusia kok kau malah sok tau https://t.co/xiyaOgC0Rl</t>
  </si>
  <si>
    <t>https://twitter.com/silviadailyx/status/1635825912276189186</t>
  </si>
  <si>
    <t>Sementara itu, menurut Dinas Pariwisata Bali tingkat kunjungan wisatawan Rusia masih normal di tengah maraknya bule berulah. Bahkan, masih menduduki peringkat kedua per Januari hingga Maret 2023.</t>
  </si>
  <si>
    <t>https://twitter.com/spills_media/status/1635883130371596288</t>
  </si>
  <si>
    <t>TravellersID</t>
  </si>
  <si>
    <t>Ini semacam mau subtle bilang, “Jangan keras2 sama wisman, nanti hotelnya pada sepi loh” terkait turis plat R di Bali?</t>
  </si>
  <si>
    <t>https://twitter.com/TravellersID/status/1635819203457581056</t>
  </si>
  <si>
    <t>contradictrory</t>
  </si>
  <si>
    <t>Moscow cabang bali is kinda my new fav account?? No but it has some good content</t>
  </si>
  <si>
    <t>https://twitter.com/contradictrory/status/1636170640754606080</t>
  </si>
  <si>
    <t>omPalembang</t>
  </si>
  <si>
    <t>@yo2thok indonesia sedang memerangi turis Rusia yang nakal di Bali.</t>
  </si>
  <si>
    <t>https://twitter.com/omPalembang/status/1636290575833120768</t>
  </si>
  <si>
    <t>Buntut Perang Rusia-Ukraina, Warganya Liburan Ke Bali Dan Bikin Masalah: Gubernur: Cabut Visa Mereka  https://t.co/kgZsmwZzUR</t>
  </si>
  <si>
    <t>https://twitter.com/RagamIndones1a/status/1636201591324958720</t>
  </si>
  <si>
    <t>realief666</t>
  </si>
  <si>
    <t>@AbizanPAmran @TxtdariHI Jangan samakan dengan negara kita, Amrik wajar buat begituan, soalnya udah banyak ras disana + siapa sih yang gak kenal mamarika, lah kita cuman BALI, yang gendong ekonomi indo ya BALI, yang patut di dikeluarkan dari daftar VISA warga Rusia</t>
  </si>
  <si>
    <t>https://twitter.com/realief666/status/1636337510988271616</t>
  </si>
  <si>
    <t>@bolonhuta1 @RandomWorldWar Cari aja di instagram : moscow_cabang_bali.</t>
  </si>
  <si>
    <t>https://twitter.com/Risqimuslim/status/1636286411258359815</t>
  </si>
  <si>
    <t xml:space="preserve"> @RandomWorldWar Ngak usah jauh jauh, coba buka akun moscow cabang bali. Dijamin para fansboy rusia sakit kepala.</t>
  </si>
  <si>
    <t>https://twitter.com/Risqimuslim/status/1636271724391194624</t>
  </si>
  <si>
    <t>SPedalangan</t>
  </si>
  <si>
    <t>Salah satu hal positif turis asal Rusia di Bali. Ikut meramaikan bisnis property yang sempat terpuruk saat pandemi.</t>
  </si>
  <si>
    <t>https://twitter.com/SPedalangan/status/1636370955823087621</t>
  </si>
  <si>
    <t>wiwinfitriyanii</t>
  </si>
  <si>
    <t>@sigitraharjo86 @CNNIndonesia Hmmm mungkin dulu tapi beda sekarang. 2000Bath jadi uang penjamin dan harus pake helm, punya sim. Kalo baca berita terbaru Thailand pasti paham permasalahannya sama seperti di Bali. Turis yang datang dari Rusia dan Ukraine mengindari perang dan mereka buka usaha plus bad attitude</t>
  </si>
  <si>
    <t>https://twitter.com/wiwinfitriyanii/status/1636298416107167745</t>
  </si>
  <si>
    <t>zonajakarta1</t>
  </si>
  <si>
    <t>Buntut Perang Rusia-Ukraina, Warganya Liburan Ke Bali Dan Bikin Masalah: Gubernur: Cabut Visa Mereka  https://t.co/jROqfKQUZI</t>
  </si>
  <si>
    <t>https://twitter.com/zonajakarta1/status/1636201642302537729</t>
  </si>
  <si>
    <t>Euceudana</t>
  </si>
  <si>
    <t>22 ribu?!?! Ngapaian begitu banyak turis dari Rusia di Bali? Banyak bekerja illegal. Ada juga yang bilang mereka menghindari pendaftaran wajib militer di negara sendiri 🤔
https://t.co/73xQFFbOi8 https://t.co/mb8Kr9FUM3</t>
  </si>
  <si>
    <t>https://twitter.com/Euceudana/status/1636422966140436481</t>
  </si>
  <si>
    <t>mimosapudica99</t>
  </si>
  <si>
    <t>Bule2 rusia d bali sih kacau2 bgt ya. Bali kynya lagi chaotic bgt gr2 banyak bule-bule plat r ga bermoral di sono.</t>
  </si>
  <si>
    <t>https://twitter.com/mimosapudica99/status/1636701107761332224</t>
  </si>
  <si>
    <t>Belakangan, marak laporan yang menyebutkan turis dari Rusia dan Ukraina melakukan pelanggaran. Hal ini jadi alasan Gubernur Bali Wayan Koster mengusulkan Visa On Arrival turis kedua negara dicabut https://t.co/ChHlCzlqcc</t>
  </si>
  <si>
    <t>https://twitter.com/validnewsid/status/1636671726389182464</t>
  </si>
  <si>
    <t>yasboyasbo</t>
  </si>
  <si>
    <t>Seminggu di Bali, semua driver gojek/grab complain turis rusia/ukraine.</t>
  </si>
  <si>
    <t>https://twitter.com/yasboyasbo/status/1636561197117116416</t>
  </si>
  <si>
    <t>Cekricekid</t>
  </si>
  <si>
    <t>Turis Rusia Ramai Ngungsi ke Bali, Ada yang Menetap Hingga Menjadi Pekerja Gelap https://t.co/GfaRT6sWSd</t>
  </si>
  <si>
    <t>https://twitter.com/Cekricekid/status/1636897492175388673</t>
  </si>
  <si>
    <t>alhasanin862</t>
  </si>
  <si>
    <t>Gubernur Bali ancam cabut visa on arrival turis Ukraina dan Rusia, Dubes Ukraina protes: Saya sangat kecewa - BBC https://t.co/X3Irc0w9yy</t>
  </si>
  <si>
    <t>https://twitter.com/alhasanin862/status/1637470122263838721</t>
  </si>
  <si>
    <t>GalogatSitungk9</t>
  </si>
  <si>
    <t>SECARA POLITIK GLOBAL APA MUNGKIN PENYEBABNYA TURIS RUSIA DAN UKRANIA yang LAGI PERANG SEHINGGA MEREKA PERANG DINGIN DIBALI. SEHINGGA BALI KISRUH TINGKAH BULE</t>
  </si>
  <si>
    <t>https://twitter.com/GalogatSitungk9/status/1637811831795499008</t>
  </si>
  <si>
    <t>hastarika</t>
  </si>
  <si>
    <t>Dulu suka ngomong kita hrs welcome thd imigran. Begitu diserbu bule rusia &amp;amp; ukraina baru ngerti, oh imigran bs nyebelin kaya gitu ya. yang mslh di bali itu bukan turis tp imigran. Emang mereka bkn refugee, ya. Blm pasti menetap slmnya, tp juga blm tentu bakal pulang dlm wkt cepat.</t>
  </si>
  <si>
    <t>https://twitter.com/hastarika/status/1637706814061158400</t>
  </si>
  <si>
    <t>leellamarzcute</t>
  </si>
  <si>
    <t>@isdifferents kek nya plat R ini meresahkan mulu di bali njirr. ada aja kelakuannya</t>
  </si>
  <si>
    <t>https://twitter.com/leellamarzcute/status/1637826625952976898</t>
  </si>
  <si>
    <t>@pengarang_sajak Belain teruuuusss sbg fanboi garis keras padahal smuabule nasklenk tetap aja buduh lengeh ngusak gumi Bali.  Dan bule plat R bejibun.   Keto kone Mbok @niluhdjelantik @BaleBengong @punapibali kenken ne sinampure de je nganggon diskriminasi turis bule ane ngendah2 jeg deport gen.</t>
  </si>
  <si>
    <t>https://twitter.com/OnlyOnesia/status/1638166277939404800</t>
  </si>
  <si>
    <t>@bilinggo07 @CNNIndonesia Turis Rusia aja masih santai2 jalan di Bali. Padahal Rusia menjajah Ukraina. Penjajahan tai kucing. Bilang aja ga ada duitnya wkwkw. Btw bapaknya pinter banget berkelit Dari kasus korupsi ya https://t.co/n7YIllZDGd</t>
  </si>
  <si>
    <t>https://twitter.com/GamutuFc/status/1638024695101685760</t>
  </si>
  <si>
    <t>auliauh</t>
  </si>
  <si>
    <t>Turis Rusia kenapa doyan bikin ribut di Bali sihhhhh pulangin aja nih min @ditjen_imigrasi 💨 https://t.co/wcb2myLAfP</t>
  </si>
  <si>
    <t>https://twitter.com/auliauh/status/1638103364683837441</t>
  </si>
  <si>
    <t>auloel</t>
  </si>
  <si>
    <t>Kemaren ngobrol sama bapack grab di bali, dia bilang turis ga tau aturan kebanyakan dari rusia sama cina. Turis tertib itu dari aussie</t>
  </si>
  <si>
    <t>https://twitter.com/auloel/status/1638141441502515201</t>
  </si>
  <si>
    <t>BaskoroKata</t>
  </si>
  <si>
    <t>Aneh, kan?  Ratus ribuan turis Rusia ke Bali, dan Thailand, dan tempat lain. 
Dari mana anggaran pribadi mereka? https://t.co/6uB5OuVZoI</t>
  </si>
  <si>
    <t>https://twitter.com/BaskoroKata/status/1637981599454076928</t>
  </si>
  <si>
    <t>dadan_k</t>
  </si>
  <si>
    <t>Setelah Turis Rusia dan Ukraina, Bali Heboh soal Tolak Timnas Israel https://t.co/58fEt8Sab2 https://t.co/ntZ4OdHJHV</t>
  </si>
  <si>
    <t>https://twitter.com/dadan_k/status/1638317335357566976</t>
  </si>
  <si>
    <t>@Uki23 @hotradero @kokokdirgantoro Turis Rusia tidak menghormati adat budaya Bali https://t.co/x4cAUv8M6c</t>
  </si>
  <si>
    <t>https://twitter.com/didithardworker/status/1638088606282833922</t>
  </si>
  <si>
    <t>@Uki23 @kokokdirgantoro @hotradero @willsarana Turis Rusia sering buat masalah di Bali. Mereka juga menyalahkangunakan visa turis dengan bekerja karena mereka menghindari mobilisasi perang invasi Rusia ke Ukraina</t>
  </si>
  <si>
    <t>https://twitter.com/didithardworker/status/1638000945425690625</t>
  </si>
  <si>
    <t>@versever1 @CNNIndonesia Turis Rusia aja masih santai2 jalan di Bali. Padahal Rusia menjajah Ukraina. Penjajahan tai kucing. Bilang aja ga ada duitnya wkwkw. Btw bapaknya pinter banget berkelit Dari kasus korupsi ya https://t.co/nomlsNEJRt</t>
  </si>
  <si>
    <t>https://twitter.com/GamutuFc/status/1638024357539885062</t>
  </si>
  <si>
    <t>@ya2nk_dheophe @CNNIndonesia Turis Rusia aja masih santai2 jalan di Bali. Padahal Rusia menjajah Ukraina. Penjajahan tai kucing. Bilang aja ga ada duitnya wkwkw. Btw bapaknya pinter banget berkelit Dari kasus korupsi ya https://t.co/M2Aqq8rB2e</t>
  </si>
  <si>
    <t>https://twitter.com/GamutuFc/status/1638024555452305408</t>
  </si>
  <si>
    <t>Melanesia96</t>
  </si>
  <si>
    <t>@security_lo @ajussurtiana77 @asumsico Kayaknya org2 Rusia ini adalah Turis yang paling brengsek di Bali ya, mending di DEPORTASI saja</t>
  </si>
  <si>
    <t>https://twitter.com/Melanesia96/status/1638143697186598912</t>
  </si>
  <si>
    <t>messerchmitt110</t>
  </si>
  <si>
    <t>@wandystjk2 pak Putin, ini turis rusia yang bermasalah di bali tolong diculik aja dan kirim ke front terdepan</t>
  </si>
  <si>
    <t>https://twitter.com/messerchmitt110/status/1638172341346906112</t>
  </si>
  <si>
    <t>qwnhani</t>
  </si>
  <si>
    <t>Anjirlah turis rusia di bali ini makin kesini makin kesana, deportasi aja ngapa sih ishh.</t>
  </si>
  <si>
    <t>https://twitter.com/qwnhani/status/1638095824751304704</t>
  </si>
  <si>
    <t>reni_marthalena</t>
  </si>
  <si>
    <t>Gubernur Bali ancam cabut visa on arrival turis Ukraina dan Rusia ... - BBC https://t.co/cFAsnTHvXP</t>
  </si>
  <si>
    <t>https://twitter.com/reni_marthalena/status/1637979240640712704</t>
  </si>
  <si>
    <t>ryomensvt</t>
  </si>
  <si>
    <t>Turis rusia di bali emng dimusuhin bngt anjir😭😭😭😭😭 MASA MEREKA PERNAH NANYA JUAL BATRE BUAT SEPEDA LISTRIK KE STUDIO FOTO TEMPAT GUE TRENING ANJIR😔😔😭😭😭😭😭😭😭😭</t>
  </si>
  <si>
    <t>https://twitter.com/ryomensvt/status/1638174831043833857</t>
  </si>
  <si>
    <t>Sugiyim2020</t>
  </si>
  <si>
    <t>@CNNIndonesia Bola jangan dicampur dengan politik. Kalau ga setuju penjajahan, larang juga dong turis Rusia dan China ke Bali. Sok jadi pahlawan banget.</t>
  </si>
  <si>
    <t>https://twitter.com/Sugiyim2020/status/1638048504932372480</t>
  </si>
  <si>
    <t>FirstCoffee22</t>
  </si>
  <si>
    <t xml:space="preserve"> @d3vilicious @ditjen_imigrasi ga cuma bule Rusia, di Bali emang visa agentnya bisa apply visa B211A dan bolehin reapply berkali-kali. gapaham lagi gimana gampangnya buat pindah dan menetap di Bali cuma modal jadi digital nomad</t>
  </si>
  <si>
    <t>https://twitter.com/FirstCoffee22/status/1638350938867118081</t>
  </si>
  <si>
    <t>@CNNIndonesia Gak papa emng kenapa...tanpa turis RUSIA emang Bali terus gk menarik lg? Msh banyak turis dr bojong soang, Maleer, Bale Endah dll</t>
  </si>
  <si>
    <t>https://twitter.com/aysyfin/status/1638451945819246592</t>
  </si>
  <si>
    <t>ngopibareng_id</t>
  </si>
  <si>
    <t>Gubernur Bali Wayan Koster sebelumnya mengusulkan pencabutan Visa on Arrival (VoA) bagi wisatawan Ukraina dan Rusia. https://t.co/eLYxFRit8O</t>
  </si>
  <si>
    <t>https://twitter.com/ngopibareng_id/status/1638500537523109888</t>
  </si>
  <si>
    <t>wrahardian2</t>
  </si>
  <si>
    <t>@pengarang_sajak di Bali beraninya sama turis Rusia, Ukraina dan turis lokal, kalau sama turis AS dan Australia warga pada takut dan tunduk</t>
  </si>
  <si>
    <t>https://twitter.com/wrahardian2/status/1638369912954703874</t>
  </si>
  <si>
    <t>adisakii</t>
  </si>
  <si>
    <t>Rusia lagi yang berulah. Lama² turis Rusia di blacklist dari pariwisata Bali</t>
  </si>
  <si>
    <t>https://twitter.com/adisakii/status/1638535885724721152</t>
  </si>
  <si>
    <t>didiKacir</t>
  </si>
  <si>
    <t>@CNNIndonesia semoga turis rusia ga ke bali.</t>
  </si>
  <si>
    <t>https://twitter.com/didiKacir/status/1638537218590654465</t>
  </si>
  <si>
    <t>@budimandjatmiko @willsarana Turis Rusia banyak yang tidak menghormati adat istiadat Bali. https://t.co/x4cAUv8egE</t>
  </si>
  <si>
    <t>https://twitter.com/didithardworker/status/1638334609959124993</t>
  </si>
  <si>
    <t>@Uki23 @kokokdirgantoro @willsarana @budimandjatmiko @Dennysiregar7 Turis Rusia ini namanya Dani Gusev. Dia tidak menghormati adat Bali. https://t.co/qFRc3ODoKq</t>
  </si>
  <si>
    <t>https://twitter.com/didithardworker/status/1638347346567372801</t>
  </si>
  <si>
    <t>Lost_Hamba</t>
  </si>
  <si>
    <t>@RudyRoedyanto @Menlu_RI Dan itulah yang jadi problem kita saat ini koh. Banyak pengungsi Rusia dan Ukraina pake free visa/bisa on arrival ke Bali dan kerja ilegal/bikin  bisnis ilegal pake visa turis. Banyak bule yang Visa run, karena diam-diam punya bisnis di Bali. Padahal cuma turis.</t>
  </si>
  <si>
    <t>https://twitter.com/Lost_Hamba/status/1638436752984793088</t>
  </si>
  <si>
    <t>MirnaRPYN</t>
  </si>
  <si>
    <t>@FaturahmanAbduh @CNNIndonesia Kalo mau menjaga hubungan baik itu harus ke-2 belah pihak. Ke2 belah pihak harus saling menghormati dan menghargai. Jk terjadi ketidak sesuaian seperti kasus turis rusia di bali, pihak indonesia berhak bertindak tegas dan rusia pun wajib mendisiplinkan WN-nya. Bukan membatalkan VOA.</t>
  </si>
  <si>
    <t>https://twitter.com/MirnaRPYN/status/1638379615365500928</t>
  </si>
  <si>
    <t>samayosi21</t>
  </si>
  <si>
    <t>@CNNIndonesia Gak penting juga bule plat R inj ada di Bali</t>
  </si>
  <si>
    <t>https://twitter.com/samayosi21/status/1638418903977299968</t>
  </si>
  <si>
    <t>dwistz</t>
  </si>
  <si>
    <t>Turis Rusia ke Bali juga paling ngehindarin perang atau wajib militer 😂  Ke Bali buat kerja dengan visa libutan kerena biaya hidup di Bali yang mereka anggap lebih murah lol https://t.co/OJnvPfORWM</t>
  </si>
  <si>
    <t>https://twitter.com/Purplewithyell1/status/1638675166619406337</t>
  </si>
  <si>
    <t>dewaruci77</t>
  </si>
  <si>
    <t>@Nebuchanedzar_I yang begini dideportasi aja biar bisa ikut ke Ukraina 😂, apalagi kalo WN Rusia, bisa jd ngehindari wajib militer disana makanya memilih kabur ke Bali jd turis...</t>
  </si>
  <si>
    <t>https://twitter.com/dewaruci77/status/1638954732541841410</t>
  </si>
  <si>
    <t>https://twitter.com/LizinBali/status/1638812338286632962</t>
  </si>
  <si>
    <t>mbhfur</t>
  </si>
  <si>
    <t>@kata_atina Sebenarnya Bali juga terlalu permisif dgn tingkah turis terutama turis asing, sekarang terasa backfire ketika banyak turis asing(sebut saja Rusia) melakukan aktivitas kerja ilegal yang mengancam aktivitas ekonomi lokal</t>
  </si>
  <si>
    <t>https://twitter.com/mbhfur/status/1638863206528716802</t>
  </si>
  <si>
    <t>nicolas90604417</t>
  </si>
  <si>
    <t>@CNNIndonesia Biarkan saja  mereka gak masuk bali lagi kalo kelakuan bikin resah warga bali, turis kan gak hanya dari rusia saja masih banyak dari negara lain</t>
  </si>
  <si>
    <t>https://twitter.com/nicolas90604417/status/1638688943540666368</t>
  </si>
  <si>
    <t>Notifikasi_C32</t>
  </si>
  <si>
    <t>@d3vilicious @ditjen_imigrasi katanya gubernur suruh di tutup dulu wna rusia dan palestina karena banyak yang arogan. dan setelah perang meletus banyak wna rusia dan palestina datang ke bali tpi kebanyakan visa dan tujuan beda visa wisata tapi nyari duit</t>
  </si>
  <si>
    <t>https://twitter.com/Notifikasi_C32/status/1638942146148601858</t>
  </si>
  <si>
    <t>@Jatosint Lebih tepatnya, habisin stok barang aja merema. yang jadi trouble sekarang mereka bertarung, rakyat Ukraina Dan Rusia takut Wamil kabur ke Bali dan kerja illegal disana. Sampai akun instagram moscow_cabang_bali upload kelakuan koclak mereka.</t>
  </si>
  <si>
    <t>https://twitter.com/Risqimuslim/status/1638876788045807616</t>
  </si>
  <si>
    <t xml:space="preserve"> @CNNIndonesia Cabut VoA turis Rusia, jangan jadi negara pelacur yang mengorbankan martabat &amp; harga diri bangsa demi devisa. Masih banyak turis dari negara lain yang mau datang ke Bali, &amp;amp; bersikap santun selama berlibur</t>
  </si>
  <si>
    <t>https://twitter.com/dwistz/status/1639049519626330112</t>
  </si>
  <si>
    <t>ArthaWijaya_</t>
  </si>
  <si>
    <t>https://twitter.com/ArthaWijaya_/status/1639103442257080320</t>
  </si>
  <si>
    <t>cantliewontliee</t>
  </si>
  <si>
    <t>@IMAKD47 @Hardianto_AB @TxtdariHI Perlu dicek kelegalitasan mereka. Visa apa yang mereka pakai untuk stay di indonesiankhsusnya bali. Karena banyak juga orang bule (khususnya rusia) yang buka usaha seperti beauty salon, sewa motor. Target pemasarannya siapa? yang orang mereka itu sendiri. Alhasil uang yang tdnya bisa masuk ke</t>
  </si>
  <si>
    <t>https://twitter.com/cantliewontliee/status/1639521001905213441</t>
  </si>
  <si>
    <t>@Uki23 Izin menambahkan dari video Cokro TV ini. Turis Rusia melunjak di Bali karena menghindari mobilisasi perang invasi Rusia. Banyak turis Rusia menyalahkangunakan visa turis dengan bekerja dan merebut pekerjaan orang lokal.  @Dennysiregar7 
https://t.co/dr7c7Y7FQh</t>
  </si>
  <si>
    <t>https://twitter.com/didithardworker/status/1639567918538301446</t>
  </si>
  <si>
    <t>gunawancrypto</t>
  </si>
  <si>
    <t>tribunnews: Tanggapi maraknya kasus "turis nakal". Kemenkumham Bali mengaku sudah tindak 76 WNA nakal sejak Januari lalu, total sudah 20 warga Rusia dideportasi https://t.co/OWIY88OuX5</t>
  </si>
  <si>
    <t>https://twitter.com/gunawancrypto/status/1639607147435798528</t>
  </si>
  <si>
    <t>zkmachines</t>
  </si>
  <si>
    <t>tribunnews: Tanggapi maraknya kasus turis nakal". Kemenkumham Bali mengaku sudah tindak 76 WNA nakal sejak Januari lalu, total sudah 20 warga Rusia dideportasi https://t.co/OWIY88OuX5"</t>
  </si>
  <si>
    <t>https://twitter.com/zkmachines/status/1639607147435798528</t>
  </si>
  <si>
    <t>@Dennysiregar7 Hanya drawing di bali itupun karena bali terkenal menyelenggarakan even intl. Tidak ada venue pertandingan di bali.
Biarlah @wayan_koster  berakrap akrapan dng turis kere asal rusia.</t>
  </si>
  <si>
    <t>https://twitter.com/Lamon_gray/status/1639987340025434112</t>
  </si>
  <si>
    <t>Shrv45880105</t>
  </si>
  <si>
    <t>Ketua MPR RI Bamsoet Tegaskan, Tidak Semua Turis Rusia di Bali ‘Brengsek’ dan Tidak Patuhi Peraturan di Indonesia https://t.co/vEEZzl3yJZ</t>
  </si>
  <si>
    <t>https://twitter.com/Shrv45880105/status/1640024328547995648</t>
  </si>
  <si>
    <t>aldie_507</t>
  </si>
  <si>
    <t>@kurawa Ckck knpa gk dr awal lo tolak aja bali sbg tuan rumah yang mau juga bnyk...bgi lo kn lbh baik pelihara bnyk turis rusia dr pda memanjukan Indonesia</t>
  </si>
  <si>
    <t>https://twitter.com/aldie_507/status/1639980329187577859</t>
  </si>
  <si>
    <t>khadnezzarjr</t>
  </si>
  <si>
    <t>Mengapa turis Rusia dan Ukraina di Bali merasa lebih terhormat sebagai bule Slavik daripada bule dari negara lainnya? Memang nya apa keistimewaan dari seorang berdarah Slavik? https://t.co/jvQNz2bYc8</t>
  </si>
  <si>
    <t>https://twitter.com/khadnezzarjr/status/1639918405317971968</t>
  </si>
  <si>
    <t>klikwarta_com</t>
  </si>
  <si>
    <t>Bamsoet Tegaskan Tidak Semua Turis Rusia di Bali 'Brengsek' dan Tidak Patuhi Peraturan di Indonesia https://t.co/FipuYPtDNg  @semuaorang</t>
  </si>
  <si>
    <t>https://twitter.com/klikwarta_com/status/1640024446458290176</t>
  </si>
  <si>
    <t>MusafirSafir17</t>
  </si>
  <si>
    <t>Ketua MPR RI Bamsoet Tegaskan, Tidak Semua Turis Rusia di Bali ‘Brengsek’ dan Tidak Patuhi Peraturan di Indonesia https://t.co/T9Wh5axiL5</t>
  </si>
  <si>
    <t>https://twitter.com/MusafirSafir17/status/1640020488461385729</t>
  </si>
  <si>
    <t>VJackman23</t>
  </si>
  <si>
    <t>@hs_meliala kl alasan gub bali menolak karena israel menajajah palestin, mestinya tolak juga semua turis israel, rusia, amerika.. ini malah turis israel bisa asik2 di Bali https://t.co/D3v556gF1V</t>
  </si>
  <si>
    <t>https://twitter.com/VJackman23/status/1640027608095297537</t>
  </si>
  <si>
    <t>@asboedionoid Mungkin lupa bahwa turis Rusia biarin aja di Bali biar Bali kacau aja ya pak hahahaha.</t>
  </si>
  <si>
    <t>https://twitter.com/darkavenger346/status/1640396415624151040</t>
  </si>
  <si>
    <t>roynehans91</t>
  </si>
  <si>
    <t>@russelmiracle @idextratime @detikcom Dia saja masih menerima turis Rusia, meskipun negaranya menginvasi negara lain (Ukraina) dan warganya banyak yang jd pengganggu di Bali. 🤣</t>
  </si>
  <si>
    <t>https://twitter.com/roynehans91/status/1640356161181589505</t>
  </si>
  <si>
    <t>Alwizar69</t>
  </si>
  <si>
    <t>@KadrunBin Urus saja Turis Rusia yang Suka bertingkah &amp;amp; Bikin Onar di Bali. Rusia juga skrang  menjajah Ukraina. Ngapaian Gub Bali ngurusin Bocah2 usia 20th yang datang untuk main Bola di Indonesia..... 😎</t>
  </si>
  <si>
    <t>https://twitter.com/Alwizar69/status/1640210050064220160</t>
  </si>
  <si>
    <t>icukprayogi</t>
  </si>
  <si>
    <t>Walau cuma main bola Israel gak boleh di sini, 
tapi turis Rusia terus berdatangan, malah sampai bikin kampung eksklusif di Bali.</t>
  </si>
  <si>
    <t>https://twitter.com/icukprayogi/status/1640204104701218818</t>
  </si>
  <si>
    <t>CTiono</t>
  </si>
  <si>
    <t>@KompasTV Kog terlihat menghindar dari akibat penolakannya? Padahal yakin marsyarakat Bali gak akan tolak. Sementara Turis Rusia Bebas di Bali bikin Onar dsbnya …</t>
  </si>
  <si>
    <t>https://twitter.com/CTiono/status/1640475061529505793</t>
  </si>
  <si>
    <t>gedi_daong</t>
  </si>
  <si>
    <t>@CNNIndonesia Pengungsi perang, lari dr wajib militer. Ga usah ke bali. Cari aja negara lain yang mau nerima orang2 ga ada adab begitu. Turis Rusia ga semua ngawur koq. Cabut VOA spy terfilter turis yang masuk Bali.</t>
  </si>
  <si>
    <t>https://twitter.com/gedi_daong/status/1640318020840202240</t>
  </si>
  <si>
    <t>hansklorida</t>
  </si>
  <si>
    <t>@cyber_entrance @AlFa_RiZqI20 @idextratime @gastonedul Hutang budi kita dan palestina sudah lunas saat mereka merdeka tahun 1988. Kalau sampai sekarang namanya kita diperas. Ibarat orang terus terusan ungkit kebaikan masa lalunya.
Lucunya gubernur bali yang menolak israel malah kasih karpet merah ke turis rusia.</t>
  </si>
  <si>
    <t>https://twitter.com/hansklorida/status/1640229697501138944</t>
  </si>
  <si>
    <t>Hondonumberone</t>
  </si>
  <si>
    <t>@FaktaSepakbola Sibuk ngurusin yang blom dtg ke Bali, turis Rusia ampe bikin kampung di Bali blom diurus2...saddd</t>
  </si>
  <si>
    <t>https://twitter.com/Hondonumberone/status/1640356300071780352</t>
  </si>
  <si>
    <t>majesticdemons</t>
  </si>
  <si>
    <t>@BadrieIbn @kurawa Noh usirin dulu turis rusia di Bali kalo mau sesuai konstitusi UUD</t>
  </si>
  <si>
    <t>https://twitter.com/majesticdemons/status/1640231538527813633</t>
  </si>
  <si>
    <t>Pedro81422229</t>
  </si>
  <si>
    <t>@parsiman08 @hs_meliala Ahhhh gub yang itu pas turis rusia datang aman aja ga ribu prikemanusiaan dan lain lain, sampai sampai buat rusuh di bali bacot dia diam aja</t>
  </si>
  <si>
    <t>https://twitter.com/Pedro81422229/status/1640152308762955776</t>
  </si>
  <si>
    <t>rijal_20jul</t>
  </si>
  <si>
    <t>@FaktaSepakbola Banned aja bali jadi venue perkara israel ikut pildun pada nolak giliran turis rusia bikin ulah pada mingkem mending diganti papua/kalimantan aja lah anjeng!!!!</t>
  </si>
  <si>
    <t>https://twitter.com/rijal_20jul/status/1640313831162523650</t>
  </si>
  <si>
    <t>trustmeoknow3</t>
  </si>
  <si>
    <t>@CNNIndonesia Russia menjajah Ukraina, tapi Indonesia masih terima turis rusia di Bali. 
Gak konsisten kau gubernur</t>
  </si>
  <si>
    <t>https://twitter.com/trustmeoknow3/status/1640285615483920384</t>
  </si>
  <si>
    <t>YL82576863</t>
  </si>
  <si>
    <t>@kurawa jijik bgt..munafik gub bali, hrsnya turis rusia juga dilarang donk..udh jelas penjajah jg</t>
  </si>
  <si>
    <t>https://twitter.com/YL82576863/status/1640166865589915648</t>
  </si>
  <si>
    <t>fsbali88</t>
  </si>
  <si>
    <t>(380h 8m ago) Marak Bule Rusia-Ukraina 'Berulah' di Bali, Koster Kaji Penghapusan Visa On Arrival - detikBali". https://t.co/sA5MJctQeg"</t>
  </si>
  <si>
    <t>https://twitter.com/fsbali88/status/1640566457309470720</t>
  </si>
  <si>
    <t>Jerbasukii</t>
  </si>
  <si>
    <t>@idextratime Gubernur Bali menolak Israel main di Bali, tapi menerima turis dari Rusia. Halah</t>
  </si>
  <si>
    <t>https://twitter.com/Jerbasukii/status/1640664565242527746</t>
  </si>
  <si>
    <t>@CNNIndonesia Sama kok kita juga standar ganda. Katanya menolak penjajah, tapi cuma Israel yang diusir sementara turis Rusia masih menjamur di Bali.</t>
  </si>
  <si>
    <t>https://twitter.com/kazenoshippo/status/1640596629848981505</t>
  </si>
  <si>
    <t>teguhbudiono</t>
  </si>
  <si>
    <t>@mohmahfudmd Pak, berarti sesuai amanat konstitusi Indonesia menolak kedatangan orang dari negara yang melakukan penjajahan kan? Ini berarti pak @sandiuno bertentangan dng konstitusi, krn turis dari Rusia yang menjajah Ukraine masih diperbolehkan berkunjung ke Bali. Gimana pak @jokowi ?</t>
  </si>
  <si>
    <t>https://twitter.com/teguhbudiono/status/1640645499190657024</t>
  </si>
  <si>
    <t>Semestinya pak @sandiuno juga menolak kedatangan turis Rusia. Ke Bali. Sesuai kata2 Muhajir bahwa amanat konstitusi bahwa penjajahan diatas dunia harus dihapuskan, maka timnas Israel dilarang datang ke Indo. Masak menteri nggak pegang amanat konstitusi sih pak? 😌</t>
  </si>
  <si>
    <t>https://twitter.com/teguhbudiono/status/1640604887091384322</t>
  </si>
  <si>
    <t>bismarck_adrian</t>
  </si>
  <si>
    <t xml:space="preserve"> @MoshiMoshiShop1 @FaktaSepakbola Katanya anti penjajahan tp kok masih hub ama Rusia? Mana skrg oknum turis Rusia mulai bikin rusuh di Bali, koar2 seiman tp BUTA TULI LIAT NASIB YAMAN ROHINGYA! Tiba tiba nasionalis kalau sudah viral jd aslinya cuma ikut2an saja mk loe masih tanya buta akan kasus basi ky gini</t>
  </si>
  <si>
    <t>https://twitter.com/bismarck_adrian/status/1641016844315398145</t>
  </si>
  <si>
    <t>Mayo8883</t>
  </si>
  <si>
    <t>@detikcom Standar ganda apaan?? Kemarin G20 kenapa undang Rusia ke bali?? Apa karena turis rusia banyak di bali ya @GubernurBALI??? Main bola aja ribet di Indonesia</t>
  </si>
  <si>
    <t>https://twitter.com/Mayo8883/status/1641216421303812096</t>
  </si>
  <si>
    <t>Primesociety2</t>
  </si>
  <si>
    <t>@christkeju2 @fahmi_1395 @idextratime Bahkan masih terima turis rusia ke indonesia 🤣🤣 berapa ribu itu turis di bali asal rusia 🤣</t>
  </si>
  <si>
    <t>https://twitter.com/Primesociety2/status/1641026891770388483</t>
  </si>
  <si>
    <t>Kobesh78</t>
  </si>
  <si>
    <t>@geloraco yang jelas gubernur bali menolak dg alasan klo israel main di bali bakal d serang turis Rusia... Karena prilaku tidak adil FIFA yang mencoret negara mereka dari pildum qatar... 
Bali sekarang sedang pusing dg prilaku WNA terutama dr RUSIA.... mencegah itu lebih baik</t>
  </si>
  <si>
    <t>https://twitter.com/Kobesh78/status/1641453478865432578</t>
  </si>
  <si>
    <t>dalbichu</t>
  </si>
  <si>
    <t>Tapi apa bapak berani usir turis rusia dari bali? 😁</t>
  </si>
  <si>
    <t>https://twitter.com/dalbichu/status/1641483613157081088</t>
  </si>
  <si>
    <t>@PDI_Perjuangan Kok Turis Rusia berseliweran NGELEDEK loe di BALI???
Kan rusia Invasi dan menjajah Ukraina!</t>
  </si>
  <si>
    <t>https://twitter.com/BattoAjax/status/1641374837342973955</t>
  </si>
  <si>
    <t>Cit955160771</t>
  </si>
  <si>
    <t>@anthony_limar @FaktaSepakbola Bkn rusia saja turis ukraina juga banyak di bali</t>
  </si>
  <si>
    <t>https://twitter.com/Cit955160771/status/1641314203154939904</t>
  </si>
  <si>
    <t>Jimmi12611</t>
  </si>
  <si>
    <t>@idextratime Koster tunjukkan dulu dgn menolak turis rusia msk bali. Di bali mnrt banyak media sekrang bertebaraan turis rusia di bali.</t>
  </si>
  <si>
    <t>https://twitter.com/Jimmi12611/status/1641461046526513153</t>
  </si>
  <si>
    <t>Anshar_Manrulu</t>
  </si>
  <si>
    <t>@SiaranBolaLive Sisa dibalik sj, terus kenapa Gubernur Bali izinkan turis Rusia mondar mandir dibali, bukankah Rusia juga nyerang Uktaina. Penjajahan diatas dunia harus di hapuskan</t>
  </si>
  <si>
    <t>https://twitter.com/Anshar_Manrulu/status/1641691151072923649</t>
  </si>
  <si>
    <t>eggony9</t>
  </si>
  <si>
    <t>@gibran_tweet PDI-P terlalu Sukarnois. Terlalu fanatik sampai gak memperhatikan dinamika selama 60 tahun Israel Invasi. Di lain sisi Indonesia welcome delegasi Rusia dan nerima aja turis Rusia bar-bar di Bali. Yang Notabene Rusia Invasi baru2 aja. Yang g paham konstituen ini siapa sebenere???</t>
  </si>
  <si>
    <t>https://twitter.com/eggony9/status/1641890071141027840</t>
  </si>
  <si>
    <t>frostypluff</t>
  </si>
  <si>
    <t>@SiaranBolaLive Urusin noh turis rusia di bali</t>
  </si>
  <si>
    <t>https://twitter.com/frostypluff/status/1641685497826381824</t>
  </si>
  <si>
    <t>Nova288</t>
  </si>
  <si>
    <t>@detikcom Pak, maaf tapi kenapa turis Rusia gak ditolak masuk Bali ya? Padahal mereka menginvasi Ukraina.. maaf ini biar sama aja penilaiannya 🙏🏻</t>
  </si>
  <si>
    <t>https://twitter.com/Nova288/status/1641738812165615616</t>
  </si>
  <si>
    <t>Rongg0wae</t>
  </si>
  <si>
    <t>Bali: Indonesia dan Rusia menandatangani sebuah perjanjian ekstradisi pada Jumat (31/3/2023), dan memperkuat upaya2 memerangi kejahatan lintas negara, mulai dari pencucian uang hingga kejahatan siber.
Ya, syukur, pak, tp trus masalah turis" kurang ajar gimana???</t>
  </si>
  <si>
    <t>https://twitter.com/Rongg0wae/status/1641778425718521858</t>
  </si>
  <si>
    <t>t_tngina2</t>
  </si>
  <si>
    <t>@detikcom Lah sampean sendiri membebaskan turis asal Rusia acak2 Bali .. piye toh ?</t>
  </si>
  <si>
    <t>https://twitter.com/t_tngina2/status/1641724338788507648</t>
  </si>
  <si>
    <t>wirasentana98</t>
  </si>
  <si>
    <t>Turis Rusia urusen lu, bangsat. Oh ya, pis juara Bali United pas 2019 be cair, sing?</t>
  </si>
  <si>
    <t>https://twitter.com/wirasentana98/status/1641933019656372224</t>
  </si>
  <si>
    <t>AnwaDroid</t>
  </si>
  <si>
    <t>@yo2thok Melindungi generasi muda dari budaya barat yang merusak??? Ngakak :))) Emangnya Budaya rusia gimana? Sopan santun dan berbudi pekerti luhur? Putin udah berkuasa berapa tahun di Rusia? Coba tanya orang Bali gimana kelakuan Turis Rusia di Bali :)))</t>
  </si>
  <si>
    <t>https://twitter.com/AnwaDroid/status/1642000258807869441</t>
  </si>
  <si>
    <t>danieltoruan</t>
  </si>
  <si>
    <t>@detikcom Bisa gak sih bapak satu ini berhenti comment yang gak bermutu kek gini??
Per hari ini, apakah ada wisatawan asal Rusia atau Israel yang sedang berwisata di Bali pak? Kalau masih adaa, ya sudah Pak.. gak usah kebanyakan bacot.. mingkem wae.. Itu lebih baik.</t>
  </si>
  <si>
    <t>https://twitter.com/danieltoruan/status/1642175211859738626</t>
  </si>
  <si>
    <t>inflasi2persen</t>
  </si>
  <si>
    <t>@detikcom Pdhl di Bali banyak turis Rusia, mlh ada kampung Rusia katanya? Hmm</t>
  </si>
  <si>
    <t>https://twitter.com/inflasi2persen/status/1642030132570509312</t>
  </si>
  <si>
    <t>@Heraloebss *sori salah cara itung pajak changi mahal kalo balik
tapi tetep aja kl sama2 pake pajak soeta ke lombok tetep jauh lebih mahal, minimal didiskon dong khusus ktp wni dan punya npwp misal, biar lombok rame, atau bali juga murahin biar ga jadi sarang turis rusia 😅</t>
  </si>
  <si>
    <t>https://twitter.com/fanononaf/status/1642519680417140737</t>
  </si>
  <si>
    <t xml:space="preserve"> @CNNIndonesia Gak cuma NTB aja, di Bali juga turis turis Rusia/Ukraina yang kabur dri perang banyak berulah. Kmarin aja suara ayam berkokok diributin, lagi nyepi malah kamping di pantai, aneh aneh pokoknya dah</t>
  </si>
  <si>
    <t>https://twitter.com/TheSaferVen/status/1642714493141811200</t>
  </si>
  <si>
    <t>aminoto7</t>
  </si>
  <si>
    <t>@detikcom @detikbali_ Apa ada wisatawan Israel yang ke Bali? Gimn dgn wisatawan Rusia yang notabenenya saat ini sdg menjajah?</t>
  </si>
  <si>
    <t>https://twitter.com/aminoto7/status/1643602945051860994</t>
  </si>
  <si>
    <t>Mungkin dia Pak lurah Moscow cabang Bali. 🤣</t>
  </si>
  <si>
    <t>https://twitter.com/akuluka/status/1643571342246318081</t>
  </si>
  <si>
    <t>AdamMarx__</t>
  </si>
  <si>
    <t>@tobxzy @tahuisipetasan_ @Revin_1229 @kerrdrogba @AhmdIrvnBaihaqi @AltoLuger israel di sebrang pulau nampak, turis rusia kere ngambil lapak pedagang lokal di bali tak nampak</t>
  </si>
  <si>
    <t>https://twitter.com/AdamMarx__/status/1643993816352051200</t>
  </si>
  <si>
    <t>@JusufAgung @CNNIndonesia Klu sama rusia dan israel, kok si gub bali Koster tdk menolak turis Rusia yang bludak di bali?</t>
  </si>
  <si>
    <t>https://twitter.com/Jimmi12611/status/1644369206673289217</t>
  </si>
  <si>
    <t>ks_puslit</t>
  </si>
  <si>
    <t>4/ Wacana penghapusan kebijakan visa on arrival (VoA) bagi warga negara Rusia dan Ukraina muncul setelah otoritas Bali mengeluhkan wisman dari kedua negara tersebut dinilai lebih banyak melakukan pelanggaran dibandingkan wisman lain.</t>
  </si>
  <si>
    <t>https://twitter.com/ks_puslit/status/1644535607228522497</t>
  </si>
  <si>
    <t>moscow cabang bali blunder. 😁</t>
  </si>
  <si>
    <t>https://twitter.com/eshasw/status/1645207455662768128</t>
  </si>
  <si>
    <t>@Uki23 @Andy_Budiman_ Kelakuan turis Rusia di Bali</t>
  </si>
  <si>
    <t>https://twitter.com/didithardworker/status/1645935389058936834</t>
  </si>
  <si>
    <t>suaramerdeka</t>
  </si>
  <si>
    <t>Lagi! Ada Turis Asing Berfoto Tak Senonoh, Ni Luh Djelantik Kecam Keras: Bali is Our Home, Not Yours https://t.co/tgTImu6AYE</t>
  </si>
  <si>
    <t>https://twitter.com/suaramerdeka/status/1646045008045436929</t>
  </si>
  <si>
    <t>citmahs</t>
  </si>
  <si>
    <t>@vabyo Gara-gara akun Moscow_cabang_bali itu Kak 😂</t>
  </si>
  <si>
    <t>https://twitter.com/citmahs/status/1646204720418271233</t>
  </si>
  <si>
    <t>satu_viral</t>
  </si>
  <si>
    <t>Info Viral :  Bugil di Pohon Suci Bali, Turis Rusia Ditangkap Bugil di Pohon Suci Bali https://t.co/Xgu4M5PrZZ</t>
  </si>
  <si>
    <t>https://twitter.com/satu_viral/status/1646358294745972736</t>
  </si>
  <si>
    <t>santaiajakale</t>
  </si>
  <si>
    <t>Marak Bule Rusia-Ukraina 'Berulah' di Bali, Koster Kaji Penghapusan Visa On Arrival - detikBali https://t.co/wXBbPxyNbA</t>
  </si>
  <si>
    <t>https://twitter.com/santaiajakale/status/1646543526883397632</t>
  </si>
  <si>
    <t>BViral09</t>
  </si>
  <si>
    <t>Maraknya Turis Melanggar Aturan dan Kerja Ilegal, Baliho Berbahasa Inggris dan Rusia Terpasang di Bali
https://t.co/vaAGu7PbMY</t>
  </si>
  <si>
    <t>https://twitter.com/BViral09/status/1647811912267341824</t>
  </si>
  <si>
    <t>theBLEKEH</t>
  </si>
  <si>
    <t>Program unggulan @Kemenparekraf agar wisatawan Rusia semakin betah di Bali. Emang keren Pak @sandiuno. https://t.co/Ec2SN3eDqG</t>
  </si>
  <si>
    <t>https://twitter.com/theBLEKEH/status/1648296199223652352</t>
  </si>
  <si>
    <t>ptrbrmnty</t>
  </si>
  <si>
    <t>@mpokgaga Gw nunggu ulah berikutnya aja pas nanti ketemu, terakhir di Bali gosipan turis rusia &amp;amp; bilang rokok gw bau pandan</t>
  </si>
  <si>
    <t>https://twitter.com/ptrbrmnty/status/1648966274775670784</t>
  </si>
  <si>
    <t>WickartigBot</t>
  </si>
  <si>
    <t>Ke Kampung Rusia di Bali, Bamsoet Dorong Wisata Turis Digital Nomad - detikNews https://t.co/fcQP2cZJIP</t>
  </si>
  <si>
    <t>https://twitter.com/WickartigBot/status/1649347402455760897</t>
  </si>
  <si>
    <t>arizaronaldo92</t>
  </si>
  <si>
    <t>Viral Baliho Pakai Bahasa Rusia di Bali Ancam Deportasi Turis yang Kerja Ilegal https://t.co/sx2u4GS9F7</t>
  </si>
  <si>
    <t>https://twitter.com/arizaronaldo92/status/1649349039270559746</t>
  </si>
  <si>
    <t>Kunjungi Kampung Rusia, Ketua MPR RI Bamsoet Dorong Bali Jadi Tujuan Wisata Turis Digital Nomads https://t.co/292oo1tBwZ</t>
  </si>
  <si>
    <t>https://twitter.com/MusafirSafir17/status/1649286881685954561</t>
  </si>
  <si>
    <t>news24_coid</t>
  </si>
  <si>
    <t>Kunjungi Kampung Rusia Bamsoet Dorong Bali Jadi Tujuan Wisata Turis Digital Nomads https://t.co/V6dMHTweZS https://t.co/UrRy3kw5Aw</t>
  </si>
  <si>
    <t>https://twitter.com/news24_coid/status/1649278172712820737</t>
  </si>
  <si>
    <t>ridwanonchy</t>
  </si>
  <si>
    <t>Kunjungi Kampung Rusia, Ketua MPR RI Bamsoet Dorong Bali Jadi Tujuan Wisata Turis Digital Nomads https://t.co/mJwBGUXZgj</t>
  </si>
  <si>
    <t>https://twitter.com/ridwanonchy/status/1649385175715921929</t>
  </si>
  <si>
    <t>wickart_digital</t>
  </si>
  <si>
    <t>Ke Kampung Rusia di Bali, Bamsoet Dorong Wisata Turis Digital Nomad - detikNews https://t.co/PbvG1Xmr3S</t>
  </si>
  <si>
    <t>https://twitter.com/wickart_digital/status/1649351756202098690</t>
  </si>
  <si>
    <t xml:space="preserve">Bugil di Pohon Suci Bali, Turis Rusia Ditangkap Bugil di Pohon Suci Bali https://t.co/Xgu4M5PrZZ </t>
  </si>
  <si>
    <t>https://twitter.com/satu_viral/status/1651160618400096256</t>
  </si>
  <si>
    <t>Aan0716</t>
  </si>
  <si>
    <t>@tanyakanrl Maka bali akan beralih di penuhi turis cina rusia dan India</t>
  </si>
  <si>
    <t>https://twitter.com/Aan0716/status/1653672999202226177</t>
  </si>
  <si>
    <t>Dua turis dari Rusia ke Imigrasi lantaran berperilaku tak sopan di Pura, mereka dideportasi Akhir2nya lebih banyak WNA dikeluarkan dari Bali Sudah banyak tahun ini.... kenapa? https://t.co/1qrYZlutIE</t>
  </si>
  <si>
    <t>https://twitter.com/Euceudana/status/1654273953991479298</t>
  </si>
  <si>
    <t>Jumlah Turis Rusia ke Bali Turun, Kabar Baik atau Buruk? https://t.co/pcR2FqOmGl https://t.co/MHXH67y7Qj</t>
  </si>
  <si>
    <t>https://twitter.com/kurniayy/status/1654113194212999168</t>
  </si>
  <si>
    <t>Turis Rusia yang Bikin Keki Pengusaha Hotel Bali https://t.co/s92eMpjJnW https://t.co/EQDzU91vfT</t>
  </si>
  <si>
    <t>https://twitter.com/kurniayy/status/1654113176085229570</t>
  </si>
  <si>
    <t>memocoid</t>
  </si>
  <si>
    <t>Kunjungan Wisatawan Asing di Bali Merosot Tajam, Deportasi WNA Rusia Berdampak Negatif https://t.co/mJwSyQQvCA</t>
  </si>
  <si>
    <t>https://twitter.com/memocoid/status/1654043486147207174</t>
  </si>
  <si>
    <t>OmWika</t>
  </si>
  <si>
    <t>@haluanharian wisatawan Rusia dan Aussie sgt mudah dikenali cirinya di Bali, begitupun turis Indonesia di tanah suci</t>
  </si>
  <si>
    <t>https://twitter.com/OmWika/status/1654012070122373120</t>
  </si>
  <si>
    <t>achmadmochtarom</t>
  </si>
  <si>
    <t>Pengusaha Hotel Geram Turis Rusia-Ukraina Marak Ngungsi ke Bali: Nggak Punya Uang! https://t.co/wvttDoHzc0 target jumlah turis mungkin bisa tercapai kalo tanpa memperhatikan kualitas moral n financial? ya om ...</t>
  </si>
  <si>
    <t>https://twitter.com/achmadmochtarom/status/1657978268639981568</t>
  </si>
  <si>
    <t>timhtb</t>
  </si>
  <si>
    <t>Evaluasi banyaknya turis Rusia masuk ke Bali dan berbisnis tanpa ijin bak buah simalakama.  Turis Rusia Serbu Bali, Bos Hotel Geram &amp;amp  Curigai Dalang https://t.co/HjQ51DXkft</t>
  </si>
  <si>
    <t>https://twitter.com/timhtb/status/1660909774245068800</t>
  </si>
  <si>
    <t>@RusEmbJakarta @PMSimferopol @MID_Kaliningrad @mfa_russia @ASEANRussia @RusEmbBrunei @RusMission_OIC @RusEmb_Malaysia @Kemlu_RI Ga usah bawa2 agama lah. Urusin noh turis rusia yang bikin banyak masalah di Bali. Balikin mereka ke negara lo, kan lagi butuh banyak buat perang daripada numpuk dan bikin masalah di Indonesia</t>
  </si>
  <si>
    <t>https://twitter.com/Nani33872651/status/1660976437246001153</t>
  </si>
  <si>
    <t>stevegerard22</t>
  </si>
  <si>
    <t>VIRAL! WNA Diduga Warga Plat Negara R Bikin Ulah Hajar 1 Keluarga WNI di Bali, Niluh Djelantik: Tangkap Cekal - Dicintai https://t.co/zQAgGeR2gd</t>
  </si>
  <si>
    <t>https://twitter.com/stevegerard22/status/1661240611457085440</t>
  </si>
  <si>
    <t>InBengkulu</t>
  </si>
  <si>
    <t>VIRAL! WNA Diduga Warga Plat Negara R Bikin Ulah Hajar 1 Keluarga WNI di Bali, Niluh Djelantik: Tangkap Cekal https://t.co/q36KQIGlPM</t>
  </si>
  <si>
    <t>https://twitter.com/InBengkulu/status/1661241587224174592</t>
  </si>
  <si>
    <t>reno43467668</t>
  </si>
  <si>
    <t>@kompascom Bali dikuasi oleh turis rusia sekarang akibat perang dinegaranya,kelakuan rakyatnya sama arogan dgn presiden nya,usir!!</t>
  </si>
  <si>
    <t>https://twitter.com/reno43467668/status/1661611109089161216</t>
  </si>
  <si>
    <t>naboelle</t>
  </si>
  <si>
    <t>@Okki_Sutanto @hariankompas pernah juga handle KOL dari bali, bule banyakan rusia sih, mostly mereka minta fee lumayan dan kalo diminta data visa, mereka pada gapunya atau expired🤡</t>
  </si>
  <si>
    <t>https://twitter.com/naboelle/status/1661654496869748736</t>
  </si>
  <si>
    <t>zarnext83</t>
  </si>
  <si>
    <t>@Tokocrypto menurut nya yang terjadi di Bali ada sebuah usaha yang menggunakan crypto untuk pembayaran, itu gmn? Yaa mungkin Krn nolong turis seperti orang Rusia. Berita ini dari @kompas</t>
  </si>
  <si>
    <t>https://twitter.com/zarnext83/status/1662244590722895873</t>
  </si>
  <si>
    <t>weedseaweed</t>
  </si>
  <si>
    <t>@ohwinny berasa superior baru ke bali wkwkwk mana bule plat R problematic semua bangke</t>
  </si>
  <si>
    <t>https://twitter.com/weedseaweed/status/1664147445109096448</t>
  </si>
  <si>
    <t>ChrisHans1010</t>
  </si>
  <si>
    <t>@jupiterpitt @OLannister550 @Dandhy_Laksono Memang memihak, turis Rusia masih banyak di Bali, harusnya dibalikin ke negara asalnya dulu sampai ada kedamaian 2 negara tsb, 
Ada data statistik, persentase bule yang buat masalah kebanyakan dari Rusia, As, dan Jerman.</t>
  </si>
  <si>
    <t>https://twitter.com/ChrisHans1010/status/1665259331829534737</t>
  </si>
  <si>
    <t>Mbah @RagilSemar sering buka instagram Moscow_cabang_bali ngak?.  Ini turis auh ah gelap. Mau dilaporkan oknum turis ke dinas terkait ls diancam polisi.</t>
  </si>
  <si>
    <t>https://twitter.com/Risqimuslim/status/1665225845437505536</t>
  </si>
  <si>
    <t>ayascha</t>
  </si>
  <si>
    <t>Ter random dari trip Bali kemarin adalah main ke kampung Rusia di Ubud. Vibes nya bener-bener kaya dunia lain 🙏🙂</t>
  </si>
  <si>
    <t>https://twitter.com/ayascha/status/1667128249900740609</t>
  </si>
  <si>
    <t>alxkrisna</t>
  </si>
  <si>
    <t>Plat R banyak banget punya bisnis properti di bali ya</t>
  </si>
  <si>
    <t>https://twitter.com/alxkrisna/status/1667439896221581313</t>
  </si>
  <si>
    <t>WASTAKUN</t>
  </si>
  <si>
    <t>Gua di Bali rasa Rusia.</t>
  </si>
  <si>
    <t>https://twitter.com/WASTAKUN/status/1667498666394025985</t>
  </si>
  <si>
    <t>__azza</t>
  </si>
  <si>
    <t>@fxmario Woah I don’t know that. Di sini bule non Rusia pada benci banget sama mereka wkwk. Katanya mereka yang udah lebih lama duluan di Bali &amp;amp  beneran cinta Bali jadi nggak mampu sewa rumah &amp;amp  banyak yang harus balik ke negaranya.</t>
  </si>
  <si>
    <t>https://twitter.com/__azza/status/1667746289440927744</t>
  </si>
  <si>
    <t>boneklegend</t>
  </si>
  <si>
    <t>Foto-foto Eva Elfie di Bali, Bintang Film Dewasa asal Rusia Jadi Trending Topik di Twitter - https://t.co/6QNuWPRUFM https://t.co/FncCMTkZeV</t>
  </si>
  <si>
    <t>https://twitter.com/boneklegend/status/1667820231509815297</t>
  </si>
  <si>
    <t>Bisnis Narkoba Bule Rusia di Bali Terbongkar, Tanam dan Jual Ganja - https://t.co/YmsfEpMoil https://t.co/EsOzQCWA0P</t>
  </si>
  <si>
    <t>https://twitter.com/santaiajakale/status/1668140336370319360</t>
  </si>
  <si>
    <t>Ada yang pernah ngejual barangnya di tokped ke orang rusia yang tinggal di Bali?</t>
  </si>
  <si>
    <t>https://twitter.com/vinodii/status/1668186475417202689</t>
  </si>
  <si>
    <t>@budimandjatmiko @sandokokosen Turis Rusia suka buat masalah di Bali</t>
  </si>
  <si>
    <t>https://twitter.com/didithardworker/status/1668829587286147073</t>
  </si>
  <si>
    <t>erryfreakz</t>
  </si>
  <si>
    <t>@abdurarsyad Apakah beliau kerjasama dgn orang2 Rusia yang makin menjamur di Bali?</t>
  </si>
  <si>
    <t>https://twitter.com/erryfreakz/status/1671139611534557187</t>
  </si>
  <si>
    <t>Badrebellion_</t>
  </si>
  <si>
    <t>@asumsico Please buat turis rusia juga. Saya sebagai warga bali resah dengan kelakuan sampai gembel2 Rusia ini</t>
  </si>
  <si>
    <t>https://twitter.com/Badrebellion_/status/1671496764447424519</t>
  </si>
  <si>
    <t>A4H74976106</t>
  </si>
  <si>
    <t>@calvindws @viyomijk @adityalesmana @asumsico Kl di US juga kecil sih yang dr Indonesia kl dibanding dgn negara2 Latin. Terutama sejak beberapa thn terakhir krn lbh susah juga untuk dpt kerja. Sebelumnya, pergi saja ke gereja2 Indonesia. Pasti ada yang illegal. Kl di Bali, selain org2 dr Rusia berapa banyak yang disana kerja illegal?</t>
  </si>
  <si>
    <t>https://twitter.com/A4H74976106/status/1671872724267053057</t>
  </si>
  <si>
    <t xml:space="preserve"> @kegblgnunfaedh Ini yang komentar Bule meresahkan, ga semua bule begitu. Di Bali kebanyakan orang Rusia. Emng Indonesia mau kl ga ada turis orang bule..?? Selama ini persoalannya bukan bayar nya itu. Petugas imigrasi di Airport setengah mati. Udh ada e-VoA, scan code nya juga msh ada yang ga bisa.</t>
  </si>
  <si>
    <t>https://twitter.com/A4H74976106/status/1672311091244965890</t>
  </si>
  <si>
    <t>pakar_ai</t>
  </si>
  <si>
    <t>Jadi begitu caranya konvoy kendaraan militer pasukan group wagner di selang seling dengan kendaraan sipil biasa agar tidak kena bom/misil. Kamuflase. Akibatnya Rezim Putin bisa saja ga sengaja bom rakyat sipil biasa nanti. Ngeri mending kabur ke Bali ke kampung Rusia</t>
  </si>
  <si>
    <t>https://twitter.com/pakar_ai/status/1672577657169670147</t>
  </si>
  <si>
    <t>@idextratime Tambah ga mau pulang warga rusia di bali 😂</t>
  </si>
  <si>
    <t>https://twitter.com/Ryan_Ramirez/status/1672576996067663875</t>
  </si>
  <si>
    <t>villainimmk</t>
  </si>
  <si>
    <t>Siapkan dokumen2 penting biar cepet evakuasinya kalau seandainya terjadi hal buruk. Cari jalur evakuasi terdekat. Stay safe WNI disana...   Wah makin banyak turis keerree Rusia ke Bali nampaknya.</t>
  </si>
  <si>
    <t>https://twitter.com/villainimmk/status/1672665405918433280</t>
  </si>
  <si>
    <t>Lanjutkan pak @sandiuno @PoldaBali Cc pak @jokowi   https://t.co/3KK2mhnR5b  Bule Rusia bernama Kotukhov Artem (30) yang aktif bekerja dan jadi pejabat salah satu organisasi massa (ormas) di Bali akhirnya dideportasi dari pulau Dewata.</t>
  </si>
  <si>
    <t>https://twitter.com/bejoscandynavia/status/1673730568310394880</t>
  </si>
  <si>
    <t>rizieqdivist</t>
  </si>
  <si>
    <t>Turis Rusia &amp;amp  Ukraina membanjiri Bali menghindar dari dampak konflik negara mereka di Eropa. Apakah kondisi akbt perang berkepanjangan ini jd berkah atau bencana bagi Bali ke depannya? Who knows. Bisnis liar mereka pun meningkat searah dgn perilaku mrk?🤦 https://t.co/tEnKePBsOW</t>
  </si>
  <si>
    <t>https://twitter.com/rizieqdivist/status/1673676991025889287</t>
  </si>
  <si>
    <t>irfancakills</t>
  </si>
  <si>
    <t>Bahaya juga bagi moscow cabang bali</t>
  </si>
  <si>
    <t>https://twitter.com/irfancakills/status/1674918567287083010</t>
  </si>
  <si>
    <t>rudismeliala</t>
  </si>
  <si>
    <t>Heboh selama ini seolah olah wisatawan asing dari Rusia banyak sekali di Bali. Padahal jumlah mereka sangat tertinggal jauh dibanding dengan negara negara lainnya. Wisatawan Rusia hanya berada diurutan ke 6 dari beberapa negara yang warganya berkunjung ke Bali.</t>
  </si>
  <si>
    <t>https://twitter.com/rudismeliala/status/1675035024658427905</t>
  </si>
  <si>
    <t>Bule Rusia Mabuk-Tidur di Trotoar Ubud, Ujungnya Dideportasi dari Bali https://t.co/dkhshfY7QB https://t.co/OyP8eo6jki</t>
  </si>
  <si>
    <t>https://twitter.com/kurniayy/status/1676570526645653505</t>
  </si>
  <si>
    <t>Jreng2x</t>
  </si>
  <si>
    <t>@txtdrhotel Saya kerja nge gojek di daerah Bali yang banyak ada bule, awal awal mau nagih uang aja harus buka google translate dulu😭, ehh sekarang malah seru juga bisa bahasa negara lain macem Prancis, Rusia, Belanda walau cuma nanya apa kabar sama bilang terimakasih</t>
  </si>
  <si>
    <t>https://twitter.com/Jreng2x/status/1679108991572656129</t>
  </si>
  <si>
    <t>sibatucadas</t>
  </si>
  <si>
    <t>@dcane741 @Borz4562 So Do You Thinking Russian Slavics Have Manner/Habit More BETTER?😏  I Gave To You A ClueTuris Rusia Di BALI"😏"</t>
  </si>
  <si>
    <t>https://twitter.com/sibatucadas/status/1680432138322325504</t>
  </si>
  <si>
    <t>lexanderA_</t>
  </si>
  <si>
    <t>@CNNIndonesia Lagi ngejar wisatawan Rusia di Bali</t>
  </si>
  <si>
    <t>https://twitter.com/lexanderA_/status/1681298276736446466</t>
  </si>
  <si>
    <t>Dennaaja_</t>
  </si>
  <si>
    <t>Yang muslim lebih demen ke singapur/LN krn lebih ramah muslim. Biar turis di bali bule gembel sama mafia rusia aja..golden visa bentar lagi terbit, penuh deh tuh bali sama mafia rusia....mamam tah https://t.co/2y4vj6lQAP</t>
  </si>
  <si>
    <t>https://twitter.com/Dennaaja_/status/1681446680091316224</t>
  </si>
  <si>
    <t>kasheehansekali</t>
  </si>
  <si>
    <t>@small_mofo_Mk2 @wikramawd lagian yang diajak ngmong orang Rusia. Mayoritas kan lagi pada ga stabil mental dan jiwa nya. Sekarang udh beda lah, treatment nya pelaku wisatawan Bali dulu sama sekarang. Udah sadar. Karena pas pandemi yang buat mereka hidup ya warga negara sendiri.</t>
  </si>
  <si>
    <t>https://twitter.com/kasheehansekali/status/1681631007685107713</t>
  </si>
  <si>
    <t>@herry_Pratama @strike_bravo_b ya enggalah, orang bali juga skrg udh pada kesel ama turis wna terutama rusia ukraina karena nyeleweng hak tinggal. aktivis pro-bali, ni luh djelantik aja terus berusaha ngelobby ditjen imigrasi buat mempersulit wna masuk sini. biar gak asal2an ada bule miskin masuk</t>
  </si>
  <si>
    <t>https://twitter.com/PogsAustronesia/status/1681524260706324481</t>
  </si>
  <si>
    <t>pras18ter</t>
  </si>
  <si>
    <t>@Jessenielle @pis_yang @strike_bravo_b Bali ga mau jd tempat wisata halal juga gpp koq. Puas-puasin lah sama turis Rusia, Ukraina yang sering bikin ribut. Atau turis RRC yang pakai sistem pembayaran mereka sendiri, fasilitas orang mereka sendiri yang nyediain dan bahkan oleh2 nya Made on China juga tp khas Bali. Good luck</t>
  </si>
  <si>
    <t>https://twitter.com/pras18ter/status/1681700567830372352</t>
  </si>
  <si>
    <t>daisyyspring</t>
  </si>
  <si>
    <t>keknya dia doang yang ngira orang bali belain bule. pdhl orang bali sering juga ngata2in orang bule especially orang rusia. gk semua orang rusia ke bali pinter dan bisa bahasa indo bang🫵🏽 ada tuh papan peringatan smpe nama tempat di bali pakai bahasa aksara rusia biar orang rusia yang bego english paham</t>
  </si>
  <si>
    <t>https://twitter.com/daisyyspring/status/1682460191491756032</t>
  </si>
  <si>
    <t>axbyc4</t>
  </si>
  <si>
    <t>@TxtdariHI Big W for Russia,  satu satunya yang L dari Rusia cmn bule rusia di bali</t>
  </si>
  <si>
    <t>https://twitter.com/axbyc4/status/1685191713051283456</t>
  </si>
  <si>
    <t>Josh6417</t>
  </si>
  <si>
    <t>@triono_aji @NephilaXmus Menurut data  BPS  sepanjang 2022   wisatawan asing yang berkunjung ke Bali, mayoritasnya datang dari Australia lalu Singapura, India, Inggris, Amerika Serikat, Prancis, Jerman, Korea Selatan, Rusia, dan Belanda. Gak ada dari negara muslim, bang. Jadi gak ngaruh</t>
  </si>
  <si>
    <t>https://twitter.com/Josh6417/status/1685998228616151041</t>
  </si>
  <si>
    <t>ray_kairi</t>
  </si>
  <si>
    <t>@gwenchanaaraso Wkwkwkw sama bule takut padahal wisatawan yang ngasilin duit banyak ya dari domestik. 
Mayoritas yang datang ke Bali itu kan WN rusia sama ausi yang kere 🤣🤣🤣 
Soalnya yang kaya" Nya dateng ke hawai atau maldives. Tapi malah si bule nya yang di puja puji. 
Imperior sekali ya.</t>
  </si>
  <si>
    <t>https://twitter.com/ray_kairi/status/1685807682660552704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</si>
</sst>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Aptos Narrow"/>
      <family val="2"/>
      <scheme val="minor"/>
    </font>
    <font>
      <b/>
      <sz val="11"/>
      <name val="Calibri"/>
      <family val="2"/>
    </font>
    <font>
      <sz val="11"/>
      <name val="Aptos Narrow"/>
      <family val="2"/>
      <scheme val="minor"/>
    </font>
    <font>
      <u/>
      <sz val="11"/>
      <color theme="10"/>
      <name val="Aptos Narrow"/>
      <family val="2"/>
      <scheme val="minor"/>
    </font>
    <font>
      <sz val="11"/>
      <color rgb="FFFF0000"/>
      <name val="Aptos Narrow"/>
      <family val="2"/>
      <scheme val="minor"/>
    </font>
    <font>
      <sz val="11"/>
      <name val="Calibri"/>
      <family val="2"/>
    </font>
    <font>
      <u/>
      <sz val="1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1" fillId="0" borderId="2" xfId="0" applyFont="1" applyBorder="1" applyAlignment="1">
      <alignment horizontal="center" vertical="top"/>
    </xf>
    <xf numFmtId="164" fontId="0" fillId="0" borderId="0" xfId="0" applyNumberFormat="1" applyAlignment="1">
      <alignment horizontal="left"/>
    </xf>
    <xf numFmtId="0" fontId="2" fillId="0" borderId="0" xfId="0" applyFont="1"/>
    <xf numFmtId="0" fontId="3" fillId="0" borderId="0" xfId="1" applyBorder="1" applyAlignment="1"/>
    <xf numFmtId="0" fontId="4" fillId="0" borderId="0" xfId="0" applyFont="1"/>
    <xf numFmtId="0" fontId="3" fillId="0" borderId="0" xfId="1" applyBorder="1"/>
    <xf numFmtId="164" fontId="5" fillId="0" borderId="0" xfId="0" applyNumberFormat="1" applyFont="1" applyAlignment="1">
      <alignment horizontal="left"/>
    </xf>
    <xf numFmtId="0" fontId="0" fillId="0" borderId="0" xfId="0" applyAlignment="1">
      <alignment wrapText="1"/>
    </xf>
    <xf numFmtId="0" fontId="3" fillId="0" borderId="0" xfId="1"/>
    <xf numFmtId="0" fontId="3" fillId="0" borderId="0" xfId="1" applyAlignment="1"/>
    <xf numFmtId="0" fontId="0" fillId="2" borderId="0" xfId="0" applyFill="1"/>
    <xf numFmtId="0" fontId="3" fillId="2" borderId="0" xfId="1" applyFill="1" applyBorder="1"/>
    <xf numFmtId="0" fontId="2" fillId="2" borderId="0" xfId="0" applyFont="1" applyFill="1"/>
    <xf numFmtId="164" fontId="2" fillId="0" borderId="0" xfId="0" applyNumberFormat="1" applyFont="1" applyAlignment="1">
      <alignment horizontal="left"/>
    </xf>
    <xf numFmtId="0" fontId="4" fillId="2" borderId="0" xfId="0" applyFont="1" applyFill="1"/>
    <xf numFmtId="0" fontId="6" fillId="0" borderId="0" xfId="1" applyFont="1" applyBorder="1"/>
    <xf numFmtId="0" fontId="0" fillId="0" borderId="3" xfId="0" applyBorder="1"/>
    <xf numFmtId="0" fontId="4" fillId="0" borderId="3" xfId="0" applyFont="1" applyBorder="1"/>
    <xf numFmtId="0" fontId="0" fillId="0" borderId="4" xfId="0" applyBorder="1"/>
    <xf numFmtId="0" fontId="0" fillId="3" borderId="3" xfId="0" applyFill="1" applyBorder="1"/>
    <xf numFmtId="0" fontId="3" fillId="3" borderId="3" xfId="1" applyFill="1" applyBorder="1"/>
    <xf numFmtId="0" fontId="4" fillId="3" borderId="3" xfId="0" applyFont="1" applyFill="1" applyBorder="1"/>
    <xf numFmtId="0" fontId="0" fillId="3" borderId="4" xfId="0" applyFill="1" applyBorder="1"/>
    <xf numFmtId="0" fontId="3" fillId="3" borderId="3" xfId="1" applyFill="1" applyBorder="1" applyAlignment="1"/>
    <xf numFmtId="0" fontId="4" fillId="2" borderId="3" xfId="0" applyFont="1" applyFill="1" applyBorder="1"/>
    <xf numFmtId="0" fontId="0" fillId="2" borderId="3" xfId="0" applyFill="1" applyBorder="1"/>
    <xf numFmtId="0" fontId="3" fillId="2" borderId="3" xfId="1" applyFill="1" applyBorder="1"/>
    <xf numFmtId="0" fontId="0" fillId="2" borderId="4" xfId="0" applyFill="1" applyBorder="1"/>
    <xf numFmtId="0" fontId="3" fillId="0" borderId="3" xfId="1" applyBorder="1"/>
    <xf numFmtId="0" fontId="3" fillId="0" borderId="3" xfId="1" applyBorder="1" applyAlignment="1"/>
    <xf numFmtId="0" fontId="2" fillId="2" borderId="3" xfId="0" applyFont="1" applyFill="1" applyBorder="1"/>
    <xf numFmtId="0" fontId="2" fillId="0" borderId="3" xfId="0" applyFont="1" applyBorder="1"/>
    <xf numFmtId="0" fontId="2" fillId="3" borderId="3" xfId="0" applyFont="1" applyFill="1" applyBorder="1"/>
    <xf numFmtId="0" fontId="0" fillId="3" borderId="0" xfId="0" applyFill="1"/>
    <xf numFmtId="0" fontId="4" fillId="3" borderId="0" xfId="0" applyFont="1" applyFill="1"/>
    <xf numFmtId="0" fontId="4" fillId="0" borderId="4" xfId="0" applyFont="1" applyBorder="1"/>
    <xf numFmtId="0" fontId="3" fillId="2" borderId="3" xfId="1" applyFill="1" applyBorder="1" applyAlignment="1"/>
    <xf numFmtId="0" fontId="3" fillId="3" borderId="0" xfId="1" applyFill="1" applyBorder="1"/>
    <xf numFmtId="0" fontId="2" fillId="3" borderId="0" xfId="0" applyFont="1" applyFill="1"/>
    <xf numFmtId="0" fontId="3" fillId="2" borderId="0" xfId="1" applyFill="1" applyBorder="1" applyAlignment="1"/>
    <xf numFmtId="0" fontId="3" fillId="0" borderId="3" xfId="1" applyFill="1" applyBorder="1"/>
    <xf numFmtId="0" fontId="6" fillId="0" borderId="3" xfId="1" applyFont="1" applyBorder="1"/>
    <xf numFmtId="164" fontId="0" fillId="0" borderId="5" xfId="0" applyNumberFormat="1" applyBorder="1" applyAlignment="1">
      <alignment horizontal="left"/>
    </xf>
    <xf numFmtId="164" fontId="0" fillId="3" borderId="0" xfId="0" applyNumberFormat="1" applyFill="1" applyAlignment="1">
      <alignment horizontal="left"/>
    </xf>
    <xf numFmtId="0" fontId="5" fillId="0" borderId="0" xfId="0" applyFont="1"/>
    <xf numFmtId="0" fontId="3" fillId="0" borderId="0" xfId="1" applyFill="1" applyBorder="1" applyAlignment="1"/>
  </cellXfs>
  <cellStyles count="2">
    <cellStyle name="Hyperlink" xfId="1" builtinId="8"/>
    <cellStyle name="Normal" xfId="0" builtinId="0"/>
  </cellStyles>
  <dxfs count="5">
    <dxf>
      <font>
        <color rgb="FF9C0006"/>
      </font>
      <fill>
        <patternFill>
          <bgColor rgb="FFFFC7CE"/>
        </patternFill>
      </fill>
    </dxf>
    <dxf>
      <font>
        <b val="0"/>
        <i val="0"/>
        <strike val="0"/>
        <condense val="0"/>
        <extend val="0"/>
        <outline val="0"/>
        <shadow val="0"/>
        <u val="none"/>
        <vertAlign val="baseline"/>
        <sz val="11"/>
        <color auto="1"/>
        <name val="Aptos Narrow"/>
        <family val="2"/>
        <scheme val="minor"/>
      </font>
    </dxf>
    <dxf>
      <numFmt numFmtId="164" formatCode="yyyy\-mm\-dd;@"/>
      <fill>
        <patternFill patternType="none">
          <fgColor indexed="64"/>
          <bgColor indexed="65"/>
        </patternFill>
      </fill>
      <alignment horizontal="left" vertical="bottom" textRotation="0" wrapText="0" indent="0" justifyLastLine="0" shrinkToFit="0" readingOrder="0"/>
    </dxf>
    <dxf>
      <font>
        <b/>
        <color auto="1"/>
        <name val="Calibri"/>
        <family val="2"/>
        <scheme val="none"/>
      </font>
      <numFmt numFmtId="164" formatCode="yyyy\-mm\-dd;@"/>
      <fill>
        <patternFill patternType="solid">
          <fgColor indexed="64"/>
          <bgColor rgb="FFFFFF00"/>
        </patternFill>
      </fill>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673EC-2C20-3947-85E6-CD73EC5B7E48}" name="Table15891035" displayName="Table15891035" ref="A1:K672" totalsRowShown="0" headerRowDxfId="4">
  <autoFilter ref="A1:K672" xr:uid="{F35D7B94-557A-4D61-9359-7A62676F9784}"/>
  <sortState xmlns:xlrd2="http://schemas.microsoft.com/office/spreadsheetml/2017/richdata2" ref="A2:K672">
    <sortCondition descending="1" ref="D1:D672"/>
  </sortState>
  <tableColumns count="11">
    <tableColumn id="16" xr3:uid="{0DD959A2-C6B7-F949-9919-1909D7DE861B}" name="created_at" dataDxfId="3"/>
    <tableColumn id="3" xr3:uid="{27C5FE33-8C6F-3C4D-8E9F-0F4B6FA3417A}" name="user_screen_name"/>
    <tableColumn id="4" xr3:uid="{8C70B153-7BED-0A4B-9A2F-51DF2A3894CA}" name="text" dataDxfId="2"/>
    <tableColumn id="7" xr3:uid="{8E8A3C27-B991-2A42-AE63-259E3D4868C5}" name="Likes"/>
    <tableColumn id="8" xr3:uid="{99C834E8-1B2D-D445-A249-B6396F73F581}" name="Reply"/>
    <tableColumn id="9" xr3:uid="{719CE9C4-90E6-484D-8A0D-C36B0C1F8188}" name="Shares"/>
    <tableColumn id="10" xr3:uid="{38311F5A-D8A1-CC40-B865-127FF3EA1E93}" name="URL"/>
    <tableColumn id="14" xr3:uid="{BCA8D969-F4CC-EB4C-A225-31E194CD9ADB}" name="Sub Type"/>
    <tableColumn id="2" xr3:uid="{84F5749E-2AF6-C646-B42C-F46744D2B870}" name="Actor"/>
    <tableColumn id="11" xr3:uid="{8F3AF0E8-DBEF-DE41-AFF1-8254828738D5}" name="data source" dataDxfId="1"/>
    <tableColumn id="6" xr3:uid="{EF392686-2DC8-3E46-BF5C-1F02543F9194}" name="informa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BiLLYKHAERUDIN/status/1661532734542745603" TargetMode="External"/><Relationship Id="rId299" Type="http://schemas.openxmlformats.org/officeDocument/2006/relationships/hyperlink" Target="https://twitter.com/AllamBacod/status/1631052976487030784" TargetMode="External"/><Relationship Id="rId21" Type="http://schemas.openxmlformats.org/officeDocument/2006/relationships/hyperlink" Target="https://twitter.com/Mjohnsamosir/status/1634125996009062400" TargetMode="External"/><Relationship Id="rId63" Type="http://schemas.openxmlformats.org/officeDocument/2006/relationships/hyperlink" Target="https://x.com/fanononaf/status/1633347824866955264" TargetMode="External"/><Relationship Id="rId159" Type="http://schemas.openxmlformats.org/officeDocument/2006/relationships/hyperlink" Target="https://twitter.com/adisakii/status/1638535885724721152" TargetMode="External"/><Relationship Id="rId324" Type="http://schemas.openxmlformats.org/officeDocument/2006/relationships/hyperlink" Target="https://twitter.com/pribadilugu/status/1637071531116478467" TargetMode="External"/><Relationship Id="rId366" Type="http://schemas.openxmlformats.org/officeDocument/2006/relationships/hyperlink" Target="https://twitter.com/Badrebellion_/status/1671496764447424519" TargetMode="External"/><Relationship Id="rId170" Type="http://schemas.openxmlformats.org/officeDocument/2006/relationships/hyperlink" Target="https://twitter.com/vinodii/status/1668186475417202689" TargetMode="External"/><Relationship Id="rId226" Type="http://schemas.openxmlformats.org/officeDocument/2006/relationships/hyperlink" Target="https://twitter.com/portalmediaid/status/1635827831702945792" TargetMode="External"/><Relationship Id="rId268" Type="http://schemas.openxmlformats.org/officeDocument/2006/relationships/hyperlink" Target="https://twitter.com/mynameprada/status/1633719554135457793" TargetMode="External"/><Relationship Id="rId32" Type="http://schemas.openxmlformats.org/officeDocument/2006/relationships/hyperlink" Target="https://twitter.com/didithardworker/status/1631783123649458176" TargetMode="External"/><Relationship Id="rId74" Type="http://schemas.openxmlformats.org/officeDocument/2006/relationships/hyperlink" Target="https://twitter.com/satanictitter/status/1634492486973546499" TargetMode="External"/><Relationship Id="rId128" Type="http://schemas.openxmlformats.org/officeDocument/2006/relationships/hyperlink" Target="https://twitter.com/d3vilicious/status/1643337883087142912" TargetMode="External"/><Relationship Id="rId335" Type="http://schemas.openxmlformats.org/officeDocument/2006/relationships/hyperlink" Target="https://twitter.com/himeshinra/status/1531837084486356992" TargetMode="External"/><Relationship Id="rId377" Type="http://schemas.openxmlformats.org/officeDocument/2006/relationships/hyperlink" Target="https://twitter.com/rizahariati/status/1522319153696473088" TargetMode="External"/><Relationship Id="rId5" Type="http://schemas.openxmlformats.org/officeDocument/2006/relationships/hyperlink" Target="https://twitter.com/kemasadri/status/1520642569172307968" TargetMode="External"/><Relationship Id="rId181" Type="http://schemas.openxmlformats.org/officeDocument/2006/relationships/hyperlink" Target="https://twitter.com/alxkrisna/status/1667439896221581313" TargetMode="External"/><Relationship Id="rId237" Type="http://schemas.openxmlformats.org/officeDocument/2006/relationships/hyperlink" Target="https://twitter.com/nailnisaa/status/1635257319419412480" TargetMode="External"/><Relationship Id="rId402" Type="http://schemas.openxmlformats.org/officeDocument/2006/relationships/hyperlink" Target="https://twitter.com/Redgerbil5/status/1541637819147292673" TargetMode="External"/><Relationship Id="rId279" Type="http://schemas.openxmlformats.org/officeDocument/2006/relationships/hyperlink" Target="https://twitter.com/segara000/status/1632689721532125187" TargetMode="External"/><Relationship Id="rId43" Type="http://schemas.openxmlformats.org/officeDocument/2006/relationships/hyperlink" Target="https://twitter.com/BIGdedyREDS/status/1635459174254673920" TargetMode="External"/><Relationship Id="rId139" Type="http://schemas.openxmlformats.org/officeDocument/2006/relationships/hyperlink" Target="https://twitter.com/lhayesno/status/1635134758652121089" TargetMode="External"/><Relationship Id="rId290" Type="http://schemas.openxmlformats.org/officeDocument/2006/relationships/hyperlink" Target="https://twitter.com/dngksmzn/status/1632373879485104128" TargetMode="External"/><Relationship Id="rId304" Type="http://schemas.openxmlformats.org/officeDocument/2006/relationships/hyperlink" Target="https://twitter.com/flyingwithdian/status/1627140510761775104" TargetMode="External"/><Relationship Id="rId346" Type="http://schemas.openxmlformats.org/officeDocument/2006/relationships/hyperlink" Target="https://twitter.com/nabielnow/status/1633970640289144833" TargetMode="External"/><Relationship Id="rId388" Type="http://schemas.openxmlformats.org/officeDocument/2006/relationships/hyperlink" Target="https://twitter.com/RatuDeswita12/status/1630894420005634048" TargetMode="External"/><Relationship Id="rId85" Type="http://schemas.openxmlformats.org/officeDocument/2006/relationships/hyperlink" Target="https://twitter.com/brahmani_264/status/1633433628721176576" TargetMode="External"/><Relationship Id="rId150" Type="http://schemas.openxmlformats.org/officeDocument/2006/relationships/hyperlink" Target="https://twitter.com/canalsaaaa/status/1647193029441359872" TargetMode="External"/><Relationship Id="rId192" Type="http://schemas.openxmlformats.org/officeDocument/2006/relationships/hyperlink" Target="https://twitter.com/news24_coid/status/1649278172712820737" TargetMode="External"/><Relationship Id="rId206" Type="http://schemas.openxmlformats.org/officeDocument/2006/relationships/hyperlink" Target="https://twitter.com/khadnezzarjr/status/1639918405317971968" TargetMode="External"/><Relationship Id="rId248" Type="http://schemas.openxmlformats.org/officeDocument/2006/relationships/hyperlink" Target="https://twitter.com/AmyHall29347580/status/1635188959151259648" TargetMode="External"/><Relationship Id="rId12" Type="http://schemas.openxmlformats.org/officeDocument/2006/relationships/hyperlink" Target="https://twitter.com/dalbichu/status/1641483613157081088" TargetMode="External"/><Relationship Id="rId108" Type="http://schemas.openxmlformats.org/officeDocument/2006/relationships/hyperlink" Target="https://twitter.com/AnggikPrasetyaa/status/1631940030355898370" TargetMode="External"/><Relationship Id="rId315" Type="http://schemas.openxmlformats.org/officeDocument/2006/relationships/hyperlink" Target="https://twitter.com/Fortune_IDN/status/1544242711527534594" TargetMode="External"/><Relationship Id="rId357" Type="http://schemas.openxmlformats.org/officeDocument/2006/relationships/hyperlink" Target="https://twitter.com/Boslak11/status/1565373087385653248" TargetMode="External"/><Relationship Id="rId54" Type="http://schemas.openxmlformats.org/officeDocument/2006/relationships/hyperlink" Target="https://twitter.com/Purplewithyell1/status/1638675166619406337" TargetMode="External"/><Relationship Id="rId96" Type="http://schemas.openxmlformats.org/officeDocument/2006/relationships/hyperlink" Target="https://twitter.com/rshntadv/status/1627225269689008128" TargetMode="External"/><Relationship Id="rId161" Type="http://schemas.openxmlformats.org/officeDocument/2006/relationships/hyperlink" Target="https://twitter.com/Shrv45880105/status/1640024328547995648" TargetMode="External"/><Relationship Id="rId217" Type="http://schemas.openxmlformats.org/officeDocument/2006/relationships/hyperlink" Target="https://twitter.com/alhasanin862/status/1637470122263838721" TargetMode="External"/><Relationship Id="rId399" Type="http://schemas.openxmlformats.org/officeDocument/2006/relationships/hyperlink" Target="https://x.com/dimasdanan/status/1633428551608463362" TargetMode="External"/><Relationship Id="rId259" Type="http://schemas.openxmlformats.org/officeDocument/2006/relationships/hyperlink" Target="https://twitter.com/narhamidnaffa/status/1633900322270900230" TargetMode="External"/><Relationship Id="rId23" Type="http://schemas.openxmlformats.org/officeDocument/2006/relationships/hyperlink" Target="https://twitter.com/tukangrosok22/status/1637778413057626112" TargetMode="External"/><Relationship Id="rId119" Type="http://schemas.openxmlformats.org/officeDocument/2006/relationships/hyperlink" Target="https://twitter.com/bisanewsid/status/1646385402734051328" TargetMode="External"/><Relationship Id="rId270" Type="http://schemas.openxmlformats.org/officeDocument/2006/relationships/hyperlink" Target="https://twitter.com/weiguang91/status/1633480235428749312" TargetMode="External"/><Relationship Id="rId326" Type="http://schemas.openxmlformats.org/officeDocument/2006/relationships/hyperlink" Target="https://twitter.com/rasarabu/status/1632262187241857025" TargetMode="External"/><Relationship Id="rId65" Type="http://schemas.openxmlformats.org/officeDocument/2006/relationships/hyperlink" Target="https://twitter.com/rzd_ky/status/1680775010888343552" TargetMode="External"/><Relationship Id="rId130" Type="http://schemas.openxmlformats.org/officeDocument/2006/relationships/hyperlink" Target="https://twitter.com/antaranews/status/1634168486237700096" TargetMode="External"/><Relationship Id="rId368" Type="http://schemas.openxmlformats.org/officeDocument/2006/relationships/hyperlink" Target="https://twitter.com/HutajuluEtha/status/1641350001983905792" TargetMode="External"/><Relationship Id="rId172" Type="http://schemas.openxmlformats.org/officeDocument/2006/relationships/hyperlink" Target="https://twitter.com/villainimmk/status/1672665405918433280" TargetMode="External"/><Relationship Id="rId228" Type="http://schemas.openxmlformats.org/officeDocument/2006/relationships/hyperlink" Target="https://twitter.com/widwicky/status/1635648779289497600" TargetMode="External"/><Relationship Id="rId281" Type="http://schemas.openxmlformats.org/officeDocument/2006/relationships/hyperlink" Target="https://twitter.com/ByuPnd/status/1632639903514370048" TargetMode="External"/><Relationship Id="rId337" Type="http://schemas.openxmlformats.org/officeDocument/2006/relationships/hyperlink" Target="https://twitter.com/orlandochristy/status/1632012778264494081" TargetMode="External"/><Relationship Id="rId34" Type="http://schemas.openxmlformats.org/officeDocument/2006/relationships/hyperlink" Target="https://twitter.com/Vendra_Deje/status/1566089253821759494" TargetMode="External"/><Relationship Id="rId76" Type="http://schemas.openxmlformats.org/officeDocument/2006/relationships/hyperlink" Target="https://twitter.com/strpws/status/1661549663806439424" TargetMode="External"/><Relationship Id="rId141" Type="http://schemas.openxmlformats.org/officeDocument/2006/relationships/hyperlink" Target="https://twitter.com/uradn/status/1635935204589309952" TargetMode="External"/><Relationship Id="rId379" Type="http://schemas.openxmlformats.org/officeDocument/2006/relationships/hyperlink" Target="https://twitter.com/samayosi21/status/1638418903977299968" TargetMode="External"/><Relationship Id="rId7" Type="http://schemas.openxmlformats.org/officeDocument/2006/relationships/hyperlink" Target="https://twitter.com/didithardworker/status/1575771929717649408" TargetMode="External"/><Relationship Id="rId183" Type="http://schemas.openxmlformats.org/officeDocument/2006/relationships/hyperlink" Target="https://twitter.com/Risqimuslim/status/1665225845437505536" TargetMode="External"/><Relationship Id="rId239" Type="http://schemas.openxmlformats.org/officeDocument/2006/relationships/hyperlink" Target="https://twitter.com/mynameprada/status/1635136871255928832" TargetMode="External"/><Relationship Id="rId390" Type="http://schemas.openxmlformats.org/officeDocument/2006/relationships/hyperlink" Target="https://twitter.com/HutajuluEtha/status/1637443766888923138" TargetMode="External"/><Relationship Id="rId404" Type="http://schemas.openxmlformats.org/officeDocument/2006/relationships/hyperlink" Target="https://twitter.com/ksmawrdni/status/1635210100901285888" TargetMode="External"/><Relationship Id="rId250" Type="http://schemas.openxmlformats.org/officeDocument/2006/relationships/hyperlink" Target="https://twitter.com/DEWITOGEL1/status/1634886132839206912" TargetMode="External"/><Relationship Id="rId292" Type="http://schemas.openxmlformats.org/officeDocument/2006/relationships/hyperlink" Target="https://twitter.com/yngwieocalasty1/status/1632004780603342849" TargetMode="External"/><Relationship Id="rId306" Type="http://schemas.openxmlformats.org/officeDocument/2006/relationships/hyperlink" Target="https://twitter.com/bangpoltak/status/1627114177319043072" TargetMode="External"/><Relationship Id="rId45" Type="http://schemas.openxmlformats.org/officeDocument/2006/relationships/hyperlink" Target="https://twitter.com/Evaleo03/status/1627516586742648832" TargetMode="External"/><Relationship Id="rId87" Type="http://schemas.openxmlformats.org/officeDocument/2006/relationships/hyperlink" Target="https://twitter.com/Adi_8002/status/1522875585172688896" TargetMode="External"/><Relationship Id="rId110" Type="http://schemas.openxmlformats.org/officeDocument/2006/relationships/hyperlink" Target="https://twitter.com/plumpotatosack/status/1631890173259821056" TargetMode="External"/><Relationship Id="rId348" Type="http://schemas.openxmlformats.org/officeDocument/2006/relationships/hyperlink" Target="https://twitter.com/fridhodamora/status/1631855563197018112" TargetMode="External"/><Relationship Id="rId152" Type="http://schemas.openxmlformats.org/officeDocument/2006/relationships/hyperlink" Target="https://twitter.com/PenjualPeuyeum/status/1638064611403665409" TargetMode="External"/><Relationship Id="rId194" Type="http://schemas.openxmlformats.org/officeDocument/2006/relationships/hyperlink" Target="https://twitter.com/arizaronaldo92/status/1649349039270559746" TargetMode="External"/><Relationship Id="rId208" Type="http://schemas.openxmlformats.org/officeDocument/2006/relationships/hyperlink" Target="https://twitter.com/gunawancrypto/status/1639607147435798528" TargetMode="External"/><Relationship Id="rId261" Type="http://schemas.openxmlformats.org/officeDocument/2006/relationships/hyperlink" Target="https://twitter.com/tm_endik/status/1633968367517450241" TargetMode="External"/><Relationship Id="rId14" Type="http://schemas.openxmlformats.org/officeDocument/2006/relationships/hyperlink" Target="https://twitter.com/PurwandiB/status/1635425406672150528" TargetMode="External"/><Relationship Id="rId56" Type="http://schemas.openxmlformats.org/officeDocument/2006/relationships/hyperlink" Target="https://twitter.com/DirjenAntiAging/status/1637826204463140865" TargetMode="External"/><Relationship Id="rId317" Type="http://schemas.openxmlformats.org/officeDocument/2006/relationships/hyperlink" Target="https://twitter.com/hukumexpert/status/1635952015749816320" TargetMode="External"/><Relationship Id="rId359" Type="http://schemas.openxmlformats.org/officeDocument/2006/relationships/hyperlink" Target="https://twitter.com/aryapradanab/status/1530505656259731458" TargetMode="External"/><Relationship Id="rId98" Type="http://schemas.openxmlformats.org/officeDocument/2006/relationships/hyperlink" Target="https://twitter.com/xopch/status/1627486876084097031" TargetMode="External"/><Relationship Id="rId121" Type="http://schemas.openxmlformats.org/officeDocument/2006/relationships/hyperlink" Target="https://twitter.com/ETL7official/status/1641426930108096514" TargetMode="External"/><Relationship Id="rId163" Type="http://schemas.openxmlformats.org/officeDocument/2006/relationships/hyperlink" Target="https://twitter.com/satu_viral/status/1646358294745972736" TargetMode="External"/><Relationship Id="rId219" Type="http://schemas.openxmlformats.org/officeDocument/2006/relationships/hyperlink" Target="https://twitter.com/yasboyasbo/status/1636561197117116416" TargetMode="External"/><Relationship Id="rId370" Type="http://schemas.openxmlformats.org/officeDocument/2006/relationships/hyperlink" Target="https://twitter.com/LizinBali/status/1638812338286632962" TargetMode="External"/><Relationship Id="rId230" Type="http://schemas.openxmlformats.org/officeDocument/2006/relationships/hyperlink" Target="https://twitter.com/rbugiaditya/status/1635513855353946112" TargetMode="External"/><Relationship Id="rId25" Type="http://schemas.openxmlformats.org/officeDocument/2006/relationships/hyperlink" Target="https://twitter.com/_MbakSri_/status/1631698457663770626" TargetMode="External"/><Relationship Id="rId67" Type="http://schemas.openxmlformats.org/officeDocument/2006/relationships/hyperlink" Target="https://twitter.com/balaputra_deva/status/1634791614467153920" TargetMode="External"/><Relationship Id="rId272" Type="http://schemas.openxmlformats.org/officeDocument/2006/relationships/hyperlink" Target="https://twitter.com/syugarbear/status/1633439952112599041" TargetMode="External"/><Relationship Id="rId328" Type="http://schemas.openxmlformats.org/officeDocument/2006/relationships/hyperlink" Target="https://twitter.com/kelvin_hav01/status/1635146104269594624" TargetMode="External"/><Relationship Id="rId132" Type="http://schemas.openxmlformats.org/officeDocument/2006/relationships/hyperlink" Target="https://twitter.com/dxrswyl/status/1661600654505447424" TargetMode="External"/><Relationship Id="rId174" Type="http://schemas.openxmlformats.org/officeDocument/2006/relationships/hyperlink" Target="https://twitter.com/rizieqdivist/status/1673676991025889287" TargetMode="External"/><Relationship Id="rId381" Type="http://schemas.openxmlformats.org/officeDocument/2006/relationships/hyperlink" Target="https://twitter.com/idearik/status/1629077429460557825" TargetMode="External"/><Relationship Id="rId241" Type="http://schemas.openxmlformats.org/officeDocument/2006/relationships/hyperlink" Target="https://twitter.com/infohargasaham/status/1635288365229821954" TargetMode="External"/><Relationship Id="rId36" Type="http://schemas.openxmlformats.org/officeDocument/2006/relationships/hyperlink" Target="https://twitter.com/Dodolipet199/status/1632014809351991297" TargetMode="External"/><Relationship Id="rId283" Type="http://schemas.openxmlformats.org/officeDocument/2006/relationships/hyperlink" Target="https://twitter.com/daviedgrshia/status/1634030767386001410" TargetMode="External"/><Relationship Id="rId339" Type="http://schemas.openxmlformats.org/officeDocument/2006/relationships/hyperlink" Target="https://twitter.com/hashiromui/status/1545785309983821827" TargetMode="External"/><Relationship Id="rId78" Type="http://schemas.openxmlformats.org/officeDocument/2006/relationships/hyperlink" Target="https://twitter.com/spills_media/status/1635883125212577793" TargetMode="External"/><Relationship Id="rId101" Type="http://schemas.openxmlformats.org/officeDocument/2006/relationships/hyperlink" Target="https://twitter.com/ayufaj/status/1631319141222338561" TargetMode="External"/><Relationship Id="rId143" Type="http://schemas.openxmlformats.org/officeDocument/2006/relationships/hyperlink" Target="https://twitter.com/ErikkuRii/status/1636282308272742401" TargetMode="External"/><Relationship Id="rId185" Type="http://schemas.openxmlformats.org/officeDocument/2006/relationships/hyperlink" Target="https://twitter.com/InBengkulu/status/1661241587224174592" TargetMode="External"/><Relationship Id="rId350" Type="http://schemas.openxmlformats.org/officeDocument/2006/relationships/hyperlink" Target="https://twitter.com/nech__a/status/1635504517612724224" TargetMode="External"/><Relationship Id="rId406" Type="http://schemas.openxmlformats.org/officeDocument/2006/relationships/table" Target="../tables/table1.xml"/><Relationship Id="rId9" Type="http://schemas.openxmlformats.org/officeDocument/2006/relationships/hyperlink" Target="https://twitter.com/kazenoshippo/status/1640300485352787968" TargetMode="External"/><Relationship Id="rId210" Type="http://schemas.openxmlformats.org/officeDocument/2006/relationships/hyperlink" Target="https://twitter.com/ryomensvt/status/1638174831043833857" TargetMode="External"/><Relationship Id="rId392" Type="http://schemas.openxmlformats.org/officeDocument/2006/relationships/hyperlink" Target="https://twitter.com/didithardworker/status/1631197510508371969" TargetMode="External"/><Relationship Id="rId252" Type="http://schemas.openxmlformats.org/officeDocument/2006/relationships/hyperlink" Target="https://twitter.com/kopihpbi/status/1634895281102651392" TargetMode="External"/><Relationship Id="rId294" Type="http://schemas.openxmlformats.org/officeDocument/2006/relationships/hyperlink" Target="https://twitter.com/oryzasass/status/1631839844250038276" TargetMode="External"/><Relationship Id="rId308" Type="http://schemas.openxmlformats.org/officeDocument/2006/relationships/hyperlink" Target="https://twitter.com/kurniayy/status/1544127826273570817" TargetMode="External"/><Relationship Id="rId47" Type="http://schemas.openxmlformats.org/officeDocument/2006/relationships/hyperlink" Target="https://twitter.com/JoukoSara/status/1637385805550469120" TargetMode="External"/><Relationship Id="rId89" Type="http://schemas.openxmlformats.org/officeDocument/2006/relationships/hyperlink" Target="https://twitter.com/warkop_tkj/status/1621937929621999617" TargetMode="External"/><Relationship Id="rId112" Type="http://schemas.openxmlformats.org/officeDocument/2006/relationships/hyperlink" Target="https://twitter.com/sandiuno/status/1643493337717157889" TargetMode="External"/><Relationship Id="rId154" Type="http://schemas.openxmlformats.org/officeDocument/2006/relationships/hyperlink" Target="https://twitter.com/erryfreakz/status/1671139611534557187" TargetMode="External"/><Relationship Id="rId361" Type="http://schemas.openxmlformats.org/officeDocument/2006/relationships/hyperlink" Target="https://twitter.com/didithardworker/status/1625864608086097921" TargetMode="External"/><Relationship Id="rId196" Type="http://schemas.openxmlformats.org/officeDocument/2006/relationships/hyperlink" Target="https://twitter.com/suaramerdeka/status/1646045008045436929" TargetMode="External"/><Relationship Id="rId16" Type="http://schemas.openxmlformats.org/officeDocument/2006/relationships/hyperlink" Target="https://twitter.com/wahyuhidayatSTR/status/1631712893548003328" TargetMode="External"/><Relationship Id="rId221" Type="http://schemas.openxmlformats.org/officeDocument/2006/relationships/hyperlink" Target="https://twitter.com/mimosapudica99/status/1636701107761332224" TargetMode="External"/><Relationship Id="rId263" Type="http://schemas.openxmlformats.org/officeDocument/2006/relationships/hyperlink" Target="https://twitter.com/HandreawanDeny/status/1634113883567951876" TargetMode="External"/><Relationship Id="rId319" Type="http://schemas.openxmlformats.org/officeDocument/2006/relationships/hyperlink" Target="https://twitter.com/F_Arifinn/status/1532594695695892480" TargetMode="External"/><Relationship Id="rId58" Type="http://schemas.openxmlformats.org/officeDocument/2006/relationships/hyperlink" Target="https://twitter.com/BennyValentinus/status/1640240202496212992" TargetMode="External"/><Relationship Id="rId123" Type="http://schemas.openxmlformats.org/officeDocument/2006/relationships/hyperlink" Target="https://twitter.com/giginpraginanto/status/1636542136048033793" TargetMode="External"/><Relationship Id="rId330" Type="http://schemas.openxmlformats.org/officeDocument/2006/relationships/hyperlink" Target="https://twitter.com/auliauh/status/1638103364683837441" TargetMode="External"/><Relationship Id="rId165" Type="http://schemas.openxmlformats.org/officeDocument/2006/relationships/hyperlink" Target="https://twitter.com/WickartigBot/status/1649347402455760897" TargetMode="External"/><Relationship Id="rId372" Type="http://schemas.openxmlformats.org/officeDocument/2006/relationships/hyperlink" Target="https://twitter.com/darkavenger346/status/1610631600190152704" TargetMode="External"/><Relationship Id="rId211" Type="http://schemas.openxmlformats.org/officeDocument/2006/relationships/hyperlink" Target="https://twitter.com/reni_marthalena/status/1637979240640712704" TargetMode="External"/><Relationship Id="rId232" Type="http://schemas.openxmlformats.org/officeDocument/2006/relationships/hyperlink" Target="https://twitter.com/nusantara_desa/status/1635707367055855616" TargetMode="External"/><Relationship Id="rId253" Type="http://schemas.openxmlformats.org/officeDocument/2006/relationships/hyperlink" Target="https://twitter.com/bocorantogelHK/status/1634893859346849794" TargetMode="External"/><Relationship Id="rId274" Type="http://schemas.openxmlformats.org/officeDocument/2006/relationships/hyperlink" Target="https://twitter.com/KembarJenner/status/1633440781817233408" TargetMode="External"/><Relationship Id="rId295" Type="http://schemas.openxmlformats.org/officeDocument/2006/relationships/hyperlink" Target="https://twitter.com/dmalakki13/status/1632015351167721472" TargetMode="External"/><Relationship Id="rId309" Type="http://schemas.openxmlformats.org/officeDocument/2006/relationships/hyperlink" Target="https://twitter.com/borjongkoecing/status/1623537416446545924" TargetMode="External"/><Relationship Id="rId27" Type="http://schemas.openxmlformats.org/officeDocument/2006/relationships/hyperlink" Target="https://twitter.com/temen_patrick/status/1632945428542160897" TargetMode="External"/><Relationship Id="rId48" Type="http://schemas.openxmlformats.org/officeDocument/2006/relationships/hyperlink" Target="https://twitter.com/iyanbramastya1/status/1631977599533731840" TargetMode="External"/><Relationship Id="rId69" Type="http://schemas.openxmlformats.org/officeDocument/2006/relationships/hyperlink" Target="https://twitter.com/eshasw/status/1631507107882336256" TargetMode="External"/><Relationship Id="rId113" Type="http://schemas.openxmlformats.org/officeDocument/2006/relationships/hyperlink" Target="https://twitter.com/NyaiiBubu/status/1635174203199717376" TargetMode="External"/><Relationship Id="rId134" Type="http://schemas.openxmlformats.org/officeDocument/2006/relationships/hyperlink" Target="https://twitter.com/gdrayem/status/1632757449173389313" TargetMode="External"/><Relationship Id="rId320" Type="http://schemas.openxmlformats.org/officeDocument/2006/relationships/hyperlink" Target="https://twitter.com/anjares90/status/1574560155802669057" TargetMode="External"/><Relationship Id="rId80" Type="http://schemas.openxmlformats.org/officeDocument/2006/relationships/hyperlink" Target="https://twitter.com/THEBALIMAN/status/1633753574391046144" TargetMode="External"/><Relationship Id="rId155" Type="http://schemas.openxmlformats.org/officeDocument/2006/relationships/hyperlink" Target="https://twitter.com/801005_/status/1632646046059991041" TargetMode="External"/><Relationship Id="rId176" Type="http://schemas.openxmlformats.org/officeDocument/2006/relationships/hyperlink" Target="https://twitter.com/kurniayy/status/1676570526645653505" TargetMode="External"/><Relationship Id="rId197" Type="http://schemas.openxmlformats.org/officeDocument/2006/relationships/hyperlink" Target="https://twitter.com/eshasw/status/1645207455662768128" TargetMode="External"/><Relationship Id="rId341" Type="http://schemas.openxmlformats.org/officeDocument/2006/relationships/hyperlink" Target="https://twitter.com/didithardworker/status/1638088606282833922" TargetMode="External"/><Relationship Id="rId362" Type="http://schemas.openxmlformats.org/officeDocument/2006/relationships/hyperlink" Target="https://twitter.com/eggony9/status/1641890071141027840" TargetMode="External"/><Relationship Id="rId383" Type="http://schemas.openxmlformats.org/officeDocument/2006/relationships/hyperlink" Target="https://twitter.com/google_foto/status/1632293829737959425" TargetMode="External"/><Relationship Id="rId201" Type="http://schemas.openxmlformats.org/officeDocument/2006/relationships/hyperlink" Target="https://twitter.com/Rongg0wae/status/1641778425718521858" TargetMode="External"/><Relationship Id="rId222" Type="http://schemas.openxmlformats.org/officeDocument/2006/relationships/hyperlink" Target="https://twitter.com/zonajakarta1/status/1636201642302537729" TargetMode="External"/><Relationship Id="rId243" Type="http://schemas.openxmlformats.org/officeDocument/2006/relationships/hyperlink" Target="https://twitter.com/HasaniyNabila/status/1635189288508981248" TargetMode="External"/><Relationship Id="rId264" Type="http://schemas.openxmlformats.org/officeDocument/2006/relationships/hyperlink" Target="https://twitter.com/antaranews_bali/status/1634295705157398528" TargetMode="External"/><Relationship Id="rId285" Type="http://schemas.openxmlformats.org/officeDocument/2006/relationships/hyperlink" Target="https://twitter.com/realief666/status/1636337510988271616" TargetMode="External"/><Relationship Id="rId17" Type="http://schemas.openxmlformats.org/officeDocument/2006/relationships/hyperlink" Target="https://twitter.com/grattde_studio/status/1629421141482946563" TargetMode="External"/><Relationship Id="rId38" Type="http://schemas.openxmlformats.org/officeDocument/2006/relationships/hyperlink" Target="https://twitter.com/GusDark4/status/1635578454354849797" TargetMode="External"/><Relationship Id="rId59" Type="http://schemas.openxmlformats.org/officeDocument/2006/relationships/hyperlink" Target="https://twitter.com/niluhdjelantik/status/1651229799484911617" TargetMode="External"/><Relationship Id="rId103" Type="http://schemas.openxmlformats.org/officeDocument/2006/relationships/hyperlink" Target="https://twitter.com/cokderamaa/status/1631241910919794688" TargetMode="External"/><Relationship Id="rId124" Type="http://schemas.openxmlformats.org/officeDocument/2006/relationships/hyperlink" Target="https://twitter.com/IrchamAganovi/status/1633874986279776257" TargetMode="External"/><Relationship Id="rId310" Type="http://schemas.openxmlformats.org/officeDocument/2006/relationships/hyperlink" Target="https://twitter.com/kurniayy/status/1621873988879405057" TargetMode="External"/><Relationship Id="rId70" Type="http://schemas.openxmlformats.org/officeDocument/2006/relationships/hyperlink" Target="https://twitter.com/Hujandisenja/status/1634381450589134849" TargetMode="External"/><Relationship Id="rId91" Type="http://schemas.openxmlformats.org/officeDocument/2006/relationships/hyperlink" Target="https://twitter.com/Agra3479/status/1622848434846969856" TargetMode="External"/><Relationship Id="rId145" Type="http://schemas.openxmlformats.org/officeDocument/2006/relationships/hyperlink" Target="https://twitter.com/catuaries/status/1638522150121517059" TargetMode="External"/><Relationship Id="rId166" Type="http://schemas.openxmlformats.org/officeDocument/2006/relationships/hyperlink" Target="https://twitter.com/satu_viral/status/1651160618400096256" TargetMode="External"/><Relationship Id="rId187" Type="http://schemas.openxmlformats.org/officeDocument/2006/relationships/hyperlink" Target="https://twitter.com/memocoid/status/1654043486147207174" TargetMode="External"/><Relationship Id="rId331" Type="http://schemas.openxmlformats.org/officeDocument/2006/relationships/hyperlink" Target="https://twitter.com/gath24/status/1557365769322737664" TargetMode="External"/><Relationship Id="rId352" Type="http://schemas.openxmlformats.org/officeDocument/2006/relationships/hyperlink" Target="https://twitter.com/auloel/status/1638141441502515201" TargetMode="External"/><Relationship Id="rId373" Type="http://schemas.openxmlformats.org/officeDocument/2006/relationships/hyperlink" Target="https://twitter.com/PogsAustronesia/status/1681524260706324481" TargetMode="External"/><Relationship Id="rId394" Type="http://schemas.openxmlformats.org/officeDocument/2006/relationships/hyperlink" Target="https://twitter.com/merryangel99/status/1632559989117313025" TargetMode="External"/><Relationship Id="rId1" Type="http://schemas.openxmlformats.org/officeDocument/2006/relationships/hyperlink" Target="https://twitter.com/userswann/status/1631825770518822913" TargetMode="External"/><Relationship Id="rId212" Type="http://schemas.openxmlformats.org/officeDocument/2006/relationships/hyperlink" Target="https://twitter.com/qwnhani/status/1638095824751304704" TargetMode="External"/><Relationship Id="rId233" Type="http://schemas.openxmlformats.org/officeDocument/2006/relationships/hyperlink" Target="https://twitter.com/kopihpbi/status/1635432294302248960" TargetMode="External"/><Relationship Id="rId254" Type="http://schemas.openxmlformats.org/officeDocument/2006/relationships/hyperlink" Target="https://twitter.com/ratnaelsafithri/status/1634526483648761857" TargetMode="External"/><Relationship Id="rId28" Type="http://schemas.openxmlformats.org/officeDocument/2006/relationships/hyperlink" Target="https://twitter.com/__ditss/status/1631574455251263488" TargetMode="External"/><Relationship Id="rId49" Type="http://schemas.openxmlformats.org/officeDocument/2006/relationships/hyperlink" Target="https://x.com/nuicemedia/status/1631852082520276992" TargetMode="External"/><Relationship Id="rId114" Type="http://schemas.openxmlformats.org/officeDocument/2006/relationships/hyperlink" Target="https://twitter.com/eshildv/status/1633396533201870848" TargetMode="External"/><Relationship Id="rId275" Type="http://schemas.openxmlformats.org/officeDocument/2006/relationships/hyperlink" Target="https://twitter.com/fikriwirahman/status/1633491999444832256" TargetMode="External"/><Relationship Id="rId296" Type="http://schemas.openxmlformats.org/officeDocument/2006/relationships/hyperlink" Target="https://twitter.com/ra3an/status/1631665118592512002" TargetMode="External"/><Relationship Id="rId300" Type="http://schemas.openxmlformats.org/officeDocument/2006/relationships/hyperlink" Target="https://twitter.com/spicywolfette/status/1629785017772834816" TargetMode="External"/><Relationship Id="rId60" Type="http://schemas.openxmlformats.org/officeDocument/2006/relationships/hyperlink" Target="https://twitter.com/NyaiiBubu/status/1631524863730130944" TargetMode="External"/><Relationship Id="rId81" Type="http://schemas.openxmlformats.org/officeDocument/2006/relationships/hyperlink" Target="https://twitter.com/THEBALIMAN/status/1633754308847239169" TargetMode="External"/><Relationship Id="rId135" Type="http://schemas.openxmlformats.org/officeDocument/2006/relationships/hyperlink" Target="https://twitter.com/faisalirsyadi/status/1633139504709275648" TargetMode="External"/><Relationship Id="rId156" Type="http://schemas.openxmlformats.org/officeDocument/2006/relationships/hyperlink" Target="https://twitter.com/Bravaradio/status/1632652361582739456" TargetMode="External"/><Relationship Id="rId177" Type="http://schemas.openxmlformats.org/officeDocument/2006/relationships/hyperlink" Target="https://twitter.com/ZainudinErwin/status/1632590222268719104" TargetMode="External"/><Relationship Id="rId198" Type="http://schemas.openxmlformats.org/officeDocument/2006/relationships/hyperlink" Target="https://twitter.com/AstutiKumala1/status/1635692296451633168" TargetMode="External"/><Relationship Id="rId321" Type="http://schemas.openxmlformats.org/officeDocument/2006/relationships/hyperlink" Target="https://x.com/vmastratocaster/status/1632386009936822273" TargetMode="External"/><Relationship Id="rId342" Type="http://schemas.openxmlformats.org/officeDocument/2006/relationships/hyperlink" Target="https://twitter.com/didithardworker/status/1635849436038561793" TargetMode="External"/><Relationship Id="rId363" Type="http://schemas.openxmlformats.org/officeDocument/2006/relationships/hyperlink" Target="https://twitter.com/St_Anarchistus/status/1529403422717251584" TargetMode="External"/><Relationship Id="rId384" Type="http://schemas.openxmlformats.org/officeDocument/2006/relationships/hyperlink" Target="https://twitter.com/kepaladimas/status/1531839697718484992" TargetMode="External"/><Relationship Id="rId202" Type="http://schemas.openxmlformats.org/officeDocument/2006/relationships/hyperlink" Target="https://twitter.com/teguhbudiono/status/1640604887091384322" TargetMode="External"/><Relationship Id="rId223" Type="http://schemas.openxmlformats.org/officeDocument/2006/relationships/hyperlink" Target="https://twitter.com/RagamIndones1a/status/1636201591324958720" TargetMode="External"/><Relationship Id="rId244" Type="http://schemas.openxmlformats.org/officeDocument/2006/relationships/hyperlink" Target="https://twitter.com/DillinFameshea/status/1635190500637675520" TargetMode="External"/><Relationship Id="rId18" Type="http://schemas.openxmlformats.org/officeDocument/2006/relationships/hyperlink" Target="https://twitter.com/DaveXz00/status/1635343036577349633" TargetMode="External"/><Relationship Id="rId39" Type="http://schemas.openxmlformats.org/officeDocument/2006/relationships/hyperlink" Target="https://twitter.com/ciyuut/status/1634172295148343296" TargetMode="External"/><Relationship Id="rId265" Type="http://schemas.openxmlformats.org/officeDocument/2006/relationships/hyperlink" Target="https://twitter.com/SkypieaBali/status/1633728302576807936" TargetMode="External"/><Relationship Id="rId286" Type="http://schemas.openxmlformats.org/officeDocument/2006/relationships/hyperlink" Target="https://twitter.com/GatraMediaGroup/status/1640262411671453696" TargetMode="External"/><Relationship Id="rId50" Type="http://schemas.openxmlformats.org/officeDocument/2006/relationships/hyperlink" Target="https://x.com/nuicemedia/status/1632222653397479425" TargetMode="External"/><Relationship Id="rId104" Type="http://schemas.openxmlformats.org/officeDocument/2006/relationships/hyperlink" Target="https://twitter.com/merrywulan/status/1631529417850888192" TargetMode="External"/><Relationship Id="rId125" Type="http://schemas.openxmlformats.org/officeDocument/2006/relationships/hyperlink" Target="https://twitter.com/TeguhTimurCom/status/1635671311380017152" TargetMode="External"/><Relationship Id="rId146" Type="http://schemas.openxmlformats.org/officeDocument/2006/relationships/hyperlink" Target="https://twitter.com/FJ_FAA/status/1638397282772221952" TargetMode="External"/><Relationship Id="rId167" Type="http://schemas.openxmlformats.org/officeDocument/2006/relationships/hyperlink" Target="https://twitter.com/timhtb/status/1660909774245068800" TargetMode="External"/><Relationship Id="rId188" Type="http://schemas.openxmlformats.org/officeDocument/2006/relationships/hyperlink" Target="https://twitter.com/kurniayy/status/1654113176085229570" TargetMode="External"/><Relationship Id="rId311" Type="http://schemas.openxmlformats.org/officeDocument/2006/relationships/hyperlink" Target="https://twitter.com/GenMediaNetwork/status/1582759020099956737" TargetMode="External"/><Relationship Id="rId332" Type="http://schemas.openxmlformats.org/officeDocument/2006/relationships/hyperlink" Target="https://twitter.com/KucingNanase/status/1633356449236799489" TargetMode="External"/><Relationship Id="rId353" Type="http://schemas.openxmlformats.org/officeDocument/2006/relationships/hyperlink" Target="https://twitter.com/yogiefadila/status/1634877451271831552" TargetMode="External"/><Relationship Id="rId374" Type="http://schemas.openxmlformats.org/officeDocument/2006/relationships/hyperlink" Target="https://twitter.com/Faktorutama/status/1522720759566966784" TargetMode="External"/><Relationship Id="rId395" Type="http://schemas.openxmlformats.org/officeDocument/2006/relationships/hyperlink" Target="https://twitter.com/Risqimuslim/status/1631663144681738241" TargetMode="External"/><Relationship Id="rId71" Type="http://schemas.openxmlformats.org/officeDocument/2006/relationships/hyperlink" Target="https://twitter.com/marvelousmahel/status/1635528374264414209" TargetMode="External"/><Relationship Id="rId92" Type="http://schemas.openxmlformats.org/officeDocument/2006/relationships/hyperlink" Target="https://twitter.com/elvetica46/status/1626278857509593093" TargetMode="External"/><Relationship Id="rId213" Type="http://schemas.openxmlformats.org/officeDocument/2006/relationships/hyperlink" Target="https://twitter.com/dadan_k/status/1638317335357566976" TargetMode="External"/><Relationship Id="rId234" Type="http://schemas.openxmlformats.org/officeDocument/2006/relationships/hyperlink" Target="https://twitter.com/GATRA_com/status/1635555369719152642" TargetMode="External"/><Relationship Id="rId2" Type="http://schemas.openxmlformats.org/officeDocument/2006/relationships/hyperlink" Target="https://twitter.com/stevegerard22/status/1661240611457085440" TargetMode="External"/><Relationship Id="rId29" Type="http://schemas.openxmlformats.org/officeDocument/2006/relationships/hyperlink" Target="https://twitter.com/boostsocmed/status/1633048415415451648" TargetMode="External"/><Relationship Id="rId255" Type="http://schemas.openxmlformats.org/officeDocument/2006/relationships/hyperlink" Target="https://twitter.com/bejoscandynavia/status/1634486670451146752" TargetMode="External"/><Relationship Id="rId276" Type="http://schemas.openxmlformats.org/officeDocument/2006/relationships/hyperlink" Target="https://twitter.com/faturrrrachman/status/1633343926349488130" TargetMode="External"/><Relationship Id="rId297" Type="http://schemas.openxmlformats.org/officeDocument/2006/relationships/hyperlink" Target="https://twitter.com/edisi_co/status/1631133074309128194" TargetMode="External"/><Relationship Id="rId40" Type="http://schemas.openxmlformats.org/officeDocument/2006/relationships/hyperlink" Target="https://twitter.com/KembarJenner/status/1633869814946217986" TargetMode="External"/><Relationship Id="rId115" Type="http://schemas.openxmlformats.org/officeDocument/2006/relationships/hyperlink" Target="https://twitter.com/NyaiiBubu/status/1651140371802656768" TargetMode="External"/><Relationship Id="rId136" Type="http://schemas.openxmlformats.org/officeDocument/2006/relationships/hyperlink" Target="https://twitter.com/Acongsb/status/1633373610206461953" TargetMode="External"/><Relationship Id="rId157" Type="http://schemas.openxmlformats.org/officeDocument/2006/relationships/hyperlink" Target="https://twitter.com/emeasp97/status/1632783612344168448" TargetMode="External"/><Relationship Id="rId178" Type="http://schemas.openxmlformats.org/officeDocument/2006/relationships/hyperlink" Target="https://twitter.com/darkavenger346/status/1640377339707293696" TargetMode="External"/><Relationship Id="rId301" Type="http://schemas.openxmlformats.org/officeDocument/2006/relationships/hyperlink" Target="https://twitter.com/riceboxitem/status/1629164952400588800" TargetMode="External"/><Relationship Id="rId322" Type="http://schemas.openxmlformats.org/officeDocument/2006/relationships/hyperlink" Target="https://twitter.com/danindrakaff/status/1631984615488647169" TargetMode="External"/><Relationship Id="rId343" Type="http://schemas.openxmlformats.org/officeDocument/2006/relationships/hyperlink" Target="https://twitter.com/didithardworker/status/1638334609959124993" TargetMode="External"/><Relationship Id="rId364" Type="http://schemas.openxmlformats.org/officeDocument/2006/relationships/hyperlink" Target="https://twitter.com/didithardworker/status/1668829587286147073" TargetMode="External"/><Relationship Id="rId61" Type="http://schemas.openxmlformats.org/officeDocument/2006/relationships/hyperlink" Target="https://twitter.com/Ryan_Ramirez/status/1638402699782914048" TargetMode="External"/><Relationship Id="rId82" Type="http://schemas.openxmlformats.org/officeDocument/2006/relationships/hyperlink" Target="https://twitter.com/didithardworker/status/1575131661057937408" TargetMode="External"/><Relationship Id="rId199" Type="http://schemas.openxmlformats.org/officeDocument/2006/relationships/hyperlink" Target="https://twitter.com/akuluka/status/1643571342246318081" TargetMode="External"/><Relationship Id="rId203" Type="http://schemas.openxmlformats.org/officeDocument/2006/relationships/hyperlink" Target="https://twitter.com/GalangTirta5/status/1640046527535276032" TargetMode="External"/><Relationship Id="rId385" Type="http://schemas.openxmlformats.org/officeDocument/2006/relationships/hyperlink" Target="https://twitter.com/adnrxst/status/1531517939853062144" TargetMode="External"/><Relationship Id="rId19" Type="http://schemas.openxmlformats.org/officeDocument/2006/relationships/hyperlink" Target="https://twitter.com/LizinBali/status/1631566811228688384" TargetMode="External"/><Relationship Id="rId224" Type="http://schemas.openxmlformats.org/officeDocument/2006/relationships/hyperlink" Target="https://twitter.com/SPedalangan/status/1636370955823087621" TargetMode="External"/><Relationship Id="rId245" Type="http://schemas.openxmlformats.org/officeDocument/2006/relationships/hyperlink" Target="https://twitter.com/CitraSapto/status/1635188673208807424" TargetMode="External"/><Relationship Id="rId266" Type="http://schemas.openxmlformats.org/officeDocument/2006/relationships/hyperlink" Target="https://twitter.com/SeputariNews/status/1633670663557849088" TargetMode="External"/><Relationship Id="rId287" Type="http://schemas.openxmlformats.org/officeDocument/2006/relationships/hyperlink" Target="https://twitter.com/MahesaArifin73/status/1632188915649228802" TargetMode="External"/><Relationship Id="rId30" Type="http://schemas.openxmlformats.org/officeDocument/2006/relationships/hyperlink" Target="https://twitter.com/A4H74976106/status/1671872724267053057" TargetMode="External"/><Relationship Id="rId105" Type="http://schemas.openxmlformats.org/officeDocument/2006/relationships/hyperlink" Target="https://twitter.com/s_irmantari/status/1631535693481775105" TargetMode="External"/><Relationship Id="rId126" Type="http://schemas.openxmlformats.org/officeDocument/2006/relationships/hyperlink" Target="https://twitter.com/C_D3pp/status/1677202821404565504" TargetMode="External"/><Relationship Id="rId147" Type="http://schemas.openxmlformats.org/officeDocument/2006/relationships/hyperlink" Target="https://twitter.com/yogatanaya/status/1639083463646277632" TargetMode="External"/><Relationship Id="rId168" Type="http://schemas.openxmlformats.org/officeDocument/2006/relationships/hyperlink" Target="https://twitter.com/WASTAKUN/status/1667498666394025985" TargetMode="External"/><Relationship Id="rId312" Type="http://schemas.openxmlformats.org/officeDocument/2006/relationships/hyperlink" Target="https://twitter.com/xilotnok/status/1573525396368535553" TargetMode="External"/><Relationship Id="rId333" Type="http://schemas.openxmlformats.org/officeDocument/2006/relationships/hyperlink" Target="https://twitter.com/theBLEKEH/status/1648296199223652352" TargetMode="External"/><Relationship Id="rId354" Type="http://schemas.openxmlformats.org/officeDocument/2006/relationships/hyperlink" Target="https://twitter.com/Euceudana/status/1654273953991479298" TargetMode="External"/><Relationship Id="rId51" Type="http://schemas.openxmlformats.org/officeDocument/2006/relationships/hyperlink" Target="https://x.com/niluhdjelantik/status/1631997031127601160" TargetMode="External"/><Relationship Id="rId72" Type="http://schemas.openxmlformats.org/officeDocument/2006/relationships/hyperlink" Target="https://twitter.com/GedeSamuel/status/1650350526289305600" TargetMode="External"/><Relationship Id="rId93" Type="http://schemas.openxmlformats.org/officeDocument/2006/relationships/hyperlink" Target="https://twitter.com/pamanage/status/1626266424909139980" TargetMode="External"/><Relationship Id="rId189" Type="http://schemas.openxmlformats.org/officeDocument/2006/relationships/hyperlink" Target="https://twitter.com/kurniayy/status/1654113194212999168" TargetMode="External"/><Relationship Id="rId375" Type="http://schemas.openxmlformats.org/officeDocument/2006/relationships/hyperlink" Target="https://twitter.com/danieltoruan/status/1642175211859738626" TargetMode="External"/><Relationship Id="rId396" Type="http://schemas.openxmlformats.org/officeDocument/2006/relationships/hyperlink" Target="https://twitter.com/merryangel99/status/1632007677483286529" TargetMode="External"/><Relationship Id="rId3" Type="http://schemas.openxmlformats.org/officeDocument/2006/relationships/hyperlink" Target="https://twitter.com/boneklegend/status/1667820231509815297" TargetMode="External"/><Relationship Id="rId214" Type="http://schemas.openxmlformats.org/officeDocument/2006/relationships/hyperlink" Target="https://twitter.com/BaskoroKata/status/1637981599454076928" TargetMode="External"/><Relationship Id="rId235" Type="http://schemas.openxmlformats.org/officeDocument/2006/relationships/hyperlink" Target="https://twitter.com/dev_coconuts/status/1635547665390878720" TargetMode="External"/><Relationship Id="rId256" Type="http://schemas.openxmlformats.org/officeDocument/2006/relationships/hyperlink" Target="https://twitter.com/validnewsid/status/1634076754993385473" TargetMode="External"/><Relationship Id="rId277" Type="http://schemas.openxmlformats.org/officeDocument/2006/relationships/hyperlink" Target="https://twitter.com/Agra3479/status/1633134642185510912" TargetMode="External"/><Relationship Id="rId298" Type="http://schemas.openxmlformats.org/officeDocument/2006/relationships/hyperlink" Target="https://twitter.com/auxiliarywits/status/1631160885204127745" TargetMode="External"/><Relationship Id="rId400" Type="http://schemas.openxmlformats.org/officeDocument/2006/relationships/hyperlink" Target="https://twitter.com/MdZigyt/status/1631921397688860673" TargetMode="External"/><Relationship Id="rId116" Type="http://schemas.openxmlformats.org/officeDocument/2006/relationships/hyperlink" Target="https://twitter.com/SonoraFM92/status/1635507149941125124" TargetMode="External"/><Relationship Id="rId137" Type="http://schemas.openxmlformats.org/officeDocument/2006/relationships/hyperlink" Target="https://twitter.com/dimasdanan/status/1633428551608463362" TargetMode="External"/><Relationship Id="rId158" Type="http://schemas.openxmlformats.org/officeDocument/2006/relationships/hyperlink" Target="https://twitter.com/lalanacorp/status/1632736305707909125" TargetMode="External"/><Relationship Id="rId302" Type="http://schemas.openxmlformats.org/officeDocument/2006/relationships/hyperlink" Target="https://twitter.com/asty_tc/status/1627633791966785536" TargetMode="External"/><Relationship Id="rId323" Type="http://schemas.openxmlformats.org/officeDocument/2006/relationships/hyperlink" Target="https://twitter.com/Melihat_Indo/status/1638449005993807879" TargetMode="External"/><Relationship Id="rId344" Type="http://schemas.openxmlformats.org/officeDocument/2006/relationships/hyperlink" Target="https://twitter.com/ab_ambara/status/1638032143850033153" TargetMode="External"/><Relationship Id="rId20" Type="http://schemas.openxmlformats.org/officeDocument/2006/relationships/hyperlink" Target="https://twitter.com/retnosetyow4t/status/1643736160454475779" TargetMode="External"/><Relationship Id="rId41" Type="http://schemas.openxmlformats.org/officeDocument/2006/relationships/hyperlink" Target="https://twitter.com/selleyishere/status/1531857986955534336" TargetMode="External"/><Relationship Id="rId62" Type="http://schemas.openxmlformats.org/officeDocument/2006/relationships/hyperlink" Target="https://twitter.com/kismin666oys/status/1631690677989023745" TargetMode="External"/><Relationship Id="rId83" Type="http://schemas.openxmlformats.org/officeDocument/2006/relationships/hyperlink" Target="https://twitter.com/_haye_/status/1615327594995646464" TargetMode="External"/><Relationship Id="rId179" Type="http://schemas.openxmlformats.org/officeDocument/2006/relationships/hyperlink" Target="https://twitter.com/jeno_jjang/status/1633524782632439810" TargetMode="External"/><Relationship Id="rId365" Type="http://schemas.openxmlformats.org/officeDocument/2006/relationships/hyperlink" Target="https://twitter.com/darkavenger346/status/1610631381268434945" TargetMode="External"/><Relationship Id="rId386" Type="http://schemas.openxmlformats.org/officeDocument/2006/relationships/hyperlink" Target="https://twitter.com/dicampurkan/status/1592172240506089474" TargetMode="External"/><Relationship Id="rId190" Type="http://schemas.openxmlformats.org/officeDocument/2006/relationships/hyperlink" Target="https://twitter.com/ridwanonchy/status/1649385175715921929" TargetMode="External"/><Relationship Id="rId204" Type="http://schemas.openxmlformats.org/officeDocument/2006/relationships/hyperlink" Target="https://twitter.com/MusafirSafir17/status/1640020488461385729" TargetMode="External"/><Relationship Id="rId225" Type="http://schemas.openxmlformats.org/officeDocument/2006/relationships/hyperlink" Target="https://twitter.com/contradictrory/status/1636170640754606080" TargetMode="External"/><Relationship Id="rId246" Type="http://schemas.openxmlformats.org/officeDocument/2006/relationships/hyperlink" Target="https://twitter.com/ccsagie/status/1635090831391744002" TargetMode="External"/><Relationship Id="rId267" Type="http://schemas.openxmlformats.org/officeDocument/2006/relationships/hyperlink" Target="https://twitter.com/otosia/status/1633804595737796610" TargetMode="External"/><Relationship Id="rId288" Type="http://schemas.openxmlformats.org/officeDocument/2006/relationships/hyperlink" Target="https://twitter.com/kuatbacacom/status/1632294593747390464" TargetMode="External"/><Relationship Id="rId106" Type="http://schemas.openxmlformats.org/officeDocument/2006/relationships/hyperlink" Target="https://twitter.com/satzchoochoo/status/1631495049665200129" TargetMode="External"/><Relationship Id="rId127" Type="http://schemas.openxmlformats.org/officeDocument/2006/relationships/hyperlink" Target="https://twitter.com/sweethellena/status/1637756884127219712" TargetMode="External"/><Relationship Id="rId313" Type="http://schemas.openxmlformats.org/officeDocument/2006/relationships/hyperlink" Target="https://twitter.com/orbitindonesia_/status/1564077698598961153" TargetMode="External"/><Relationship Id="rId10" Type="http://schemas.openxmlformats.org/officeDocument/2006/relationships/hyperlink" Target="https://twitter.com/JennyJusuf/status/1633344149293518848" TargetMode="External"/><Relationship Id="rId31" Type="http://schemas.openxmlformats.org/officeDocument/2006/relationships/hyperlink" Target="https://twitter.com/Lamon_gray/status/1639987340025434112" TargetMode="External"/><Relationship Id="rId52" Type="http://schemas.openxmlformats.org/officeDocument/2006/relationships/hyperlink" Target="https://twitter.com/GlHindu/status/1646534312303677441" TargetMode="External"/><Relationship Id="rId73" Type="http://schemas.openxmlformats.org/officeDocument/2006/relationships/hyperlink" Target="https://twitter.com/joehelmiy/status/1633421185324294144" TargetMode="External"/><Relationship Id="rId94" Type="http://schemas.openxmlformats.org/officeDocument/2006/relationships/hyperlink" Target="https://twitter.com/AristiaVd/status/1626947515290628096" TargetMode="External"/><Relationship Id="rId148" Type="http://schemas.openxmlformats.org/officeDocument/2006/relationships/hyperlink" Target="https://twitter.com/giginpraginanto/status/1645668119648833537" TargetMode="External"/><Relationship Id="rId169" Type="http://schemas.openxmlformats.org/officeDocument/2006/relationships/hyperlink" Target="https://twitter.com/santaiajakale/status/1668140336370319360" TargetMode="External"/><Relationship Id="rId334" Type="http://schemas.openxmlformats.org/officeDocument/2006/relationships/hyperlink" Target="https://twitter.com/jossieant/status/1531584576304259072" TargetMode="External"/><Relationship Id="rId355" Type="http://schemas.openxmlformats.org/officeDocument/2006/relationships/hyperlink" Target="https://twitter.com/Euceudana/status/1636422966140436481" TargetMode="External"/><Relationship Id="rId376" Type="http://schemas.openxmlformats.org/officeDocument/2006/relationships/hyperlink" Target="https://twitter.com/nabielnow/status/1636136983197253632" TargetMode="External"/><Relationship Id="rId397" Type="http://schemas.openxmlformats.org/officeDocument/2006/relationships/hyperlink" Target="https://twitter.com/didithardworker/status/1631786304429264897" TargetMode="External"/><Relationship Id="rId4" Type="http://schemas.openxmlformats.org/officeDocument/2006/relationships/hyperlink" Target="https://twitter.com/rudismeliala/status/1675035024658427905" TargetMode="External"/><Relationship Id="rId180" Type="http://schemas.openxmlformats.org/officeDocument/2006/relationships/hyperlink" Target="https://twitter.com/Purplewithyell1/status/1638675166619406337" TargetMode="External"/><Relationship Id="rId215" Type="http://schemas.openxmlformats.org/officeDocument/2006/relationships/hyperlink" Target="https://twitter.com/hastarika/status/1637706814061158400" TargetMode="External"/><Relationship Id="rId236" Type="http://schemas.openxmlformats.org/officeDocument/2006/relationships/hyperlink" Target="https://twitter.com/radaraktual/status/1635257310338748416" TargetMode="External"/><Relationship Id="rId257" Type="http://schemas.openxmlformats.org/officeDocument/2006/relationships/hyperlink" Target="https://twitter.com/dayvevannoch/status/1634203448685244422" TargetMode="External"/><Relationship Id="rId278" Type="http://schemas.openxmlformats.org/officeDocument/2006/relationships/hyperlink" Target="https://twitter.com/SonnyIswara/status/1632804687077580800" TargetMode="External"/><Relationship Id="rId401" Type="http://schemas.openxmlformats.org/officeDocument/2006/relationships/hyperlink" Target="https://twitter.com/didithardworker/status/1639567918538301446" TargetMode="External"/><Relationship Id="rId303" Type="http://schemas.openxmlformats.org/officeDocument/2006/relationships/hyperlink" Target="https://twitter.com/gendisdailyshop/status/1627116528025092097" TargetMode="External"/><Relationship Id="rId42" Type="http://schemas.openxmlformats.org/officeDocument/2006/relationships/hyperlink" Target="https://twitter.com/daisyyspring/status/1682460191491756032" TargetMode="External"/><Relationship Id="rId84" Type="http://schemas.openxmlformats.org/officeDocument/2006/relationships/hyperlink" Target="https://twitter.com/ombotaakk/status/1617398423401136128" TargetMode="External"/><Relationship Id="rId138" Type="http://schemas.openxmlformats.org/officeDocument/2006/relationships/hyperlink" Target="https://twitter.com/BasituTravel/status/1633973701871026176" TargetMode="External"/><Relationship Id="rId345" Type="http://schemas.openxmlformats.org/officeDocument/2006/relationships/hyperlink" Target="https://twitter.com/nabielnow/status/1633969499434270720" TargetMode="External"/><Relationship Id="rId387" Type="http://schemas.openxmlformats.org/officeDocument/2006/relationships/hyperlink" Target="https://twitter.com/PogsAustronesia/status/1630894637190893569" TargetMode="External"/><Relationship Id="rId191" Type="http://schemas.openxmlformats.org/officeDocument/2006/relationships/hyperlink" Target="https://twitter.com/wickart_digital/status/1649351756202098690" TargetMode="External"/><Relationship Id="rId205" Type="http://schemas.openxmlformats.org/officeDocument/2006/relationships/hyperlink" Target="https://twitter.com/klikwarta_com/status/1640024446458290176" TargetMode="External"/><Relationship Id="rId247" Type="http://schemas.openxmlformats.org/officeDocument/2006/relationships/hyperlink" Target="https://twitter.com/Brittan72814313/status/1635189062310170625" TargetMode="External"/><Relationship Id="rId107" Type="http://schemas.openxmlformats.org/officeDocument/2006/relationships/hyperlink" Target="https://twitter.com/tsrkives/status/1631631615041613825" TargetMode="External"/><Relationship Id="rId289" Type="http://schemas.openxmlformats.org/officeDocument/2006/relationships/hyperlink" Target="https://twitter.com/friedtempeh/status/1632235938964471808" TargetMode="External"/><Relationship Id="rId11" Type="http://schemas.openxmlformats.org/officeDocument/2006/relationships/hyperlink" Target="https://twitter.com/IdApaajah/status/1638361755494780928" TargetMode="External"/><Relationship Id="rId53" Type="http://schemas.openxmlformats.org/officeDocument/2006/relationships/hyperlink" Target="https://twitter.com/MOUNTAlNHIGH/status/1531531980059611137" TargetMode="External"/><Relationship Id="rId149" Type="http://schemas.openxmlformats.org/officeDocument/2006/relationships/hyperlink" Target="https://twitter.com/MayFoodBlessYou/status/1646354787766607873" TargetMode="External"/><Relationship Id="rId314" Type="http://schemas.openxmlformats.org/officeDocument/2006/relationships/hyperlink" Target="https://twitter.com/ozradiobandung/status/1557524635214041089" TargetMode="External"/><Relationship Id="rId356" Type="http://schemas.openxmlformats.org/officeDocument/2006/relationships/hyperlink" Target="https://twitter.com/feri_ulakan/status/1632364661273415681" TargetMode="External"/><Relationship Id="rId398" Type="http://schemas.openxmlformats.org/officeDocument/2006/relationships/hyperlink" Target="https://twitter.com/dimasdanan/status/1632415631822950401" TargetMode="External"/><Relationship Id="rId95" Type="http://schemas.openxmlformats.org/officeDocument/2006/relationships/hyperlink" Target="https://twitter.com/BaddieOnRehab/status/1627285034834198529" TargetMode="External"/><Relationship Id="rId160" Type="http://schemas.openxmlformats.org/officeDocument/2006/relationships/hyperlink" Target="https://twitter.com/ngopibareng_id/status/1638500537523109888" TargetMode="External"/><Relationship Id="rId216" Type="http://schemas.openxmlformats.org/officeDocument/2006/relationships/hyperlink" Target="https://twitter.com/GalogatSitungk9/status/1637811831795499008" TargetMode="External"/><Relationship Id="rId258" Type="http://schemas.openxmlformats.org/officeDocument/2006/relationships/hyperlink" Target="https://twitter.com/weltschmersz/status/1633677371118338049" TargetMode="External"/><Relationship Id="rId22" Type="http://schemas.openxmlformats.org/officeDocument/2006/relationships/hyperlink" Target="https://twitter.com/asom_naniura/status/1637948150538436608" TargetMode="External"/><Relationship Id="rId64" Type="http://schemas.openxmlformats.org/officeDocument/2006/relationships/hyperlink" Target="https://twitter.com/lhayesno/status/1631956167613366274" TargetMode="External"/><Relationship Id="rId118" Type="http://schemas.openxmlformats.org/officeDocument/2006/relationships/hyperlink" Target="https://twitter.com/_mardial_/status/1637803781760126978" TargetMode="External"/><Relationship Id="rId325" Type="http://schemas.openxmlformats.org/officeDocument/2006/relationships/hyperlink" Target="https://twitter.com/0xZulfikri/status/1638117121698992130" TargetMode="External"/><Relationship Id="rId367" Type="http://schemas.openxmlformats.org/officeDocument/2006/relationships/hyperlink" Target="https://twitter.com/Ryan_Ramirez/status/1635540657258516482" TargetMode="External"/><Relationship Id="rId171" Type="http://schemas.openxmlformats.org/officeDocument/2006/relationships/hyperlink" Target="https://twitter.com/pakar_ai/status/1672577657169670147" TargetMode="External"/><Relationship Id="rId227" Type="http://schemas.openxmlformats.org/officeDocument/2006/relationships/hyperlink" Target="https://twitter.com/murianewscom/status/1635952448719437825" TargetMode="External"/><Relationship Id="rId269" Type="http://schemas.openxmlformats.org/officeDocument/2006/relationships/hyperlink" Target="https://twitter.com/Kilat_com/status/1633700982906400771" TargetMode="External"/><Relationship Id="rId33" Type="http://schemas.openxmlformats.org/officeDocument/2006/relationships/hyperlink" Target="https://twitter.com/hans_crypt/status/1535420129726500865" TargetMode="External"/><Relationship Id="rId129" Type="http://schemas.openxmlformats.org/officeDocument/2006/relationships/hyperlink" Target="https://twitter.com/qarzhy/status/1633630928340914176" TargetMode="External"/><Relationship Id="rId280" Type="http://schemas.openxmlformats.org/officeDocument/2006/relationships/hyperlink" Target="https://twitter.com/femalejournaal/status/1632677852155084800" TargetMode="External"/><Relationship Id="rId336" Type="http://schemas.openxmlformats.org/officeDocument/2006/relationships/hyperlink" Target="https://twitter.com/silviadailyx/status/1635825912276189186" TargetMode="External"/><Relationship Id="rId75" Type="http://schemas.openxmlformats.org/officeDocument/2006/relationships/hyperlink" Target="https://twitter.com/nillejohn/status/1636322062561329155" TargetMode="External"/><Relationship Id="rId140" Type="http://schemas.openxmlformats.org/officeDocument/2006/relationships/hyperlink" Target="https://twitter.com/validnewsid/status/1635575129320341504" TargetMode="External"/><Relationship Id="rId182" Type="http://schemas.openxmlformats.org/officeDocument/2006/relationships/hyperlink" Target="https://twitter.com/ayascha/status/1667128249900740609" TargetMode="External"/><Relationship Id="rId378" Type="http://schemas.openxmlformats.org/officeDocument/2006/relationships/hyperlink" Target="https://twitter.com/ray_kairi/status/1685807682660552704" TargetMode="External"/><Relationship Id="rId403" Type="http://schemas.openxmlformats.org/officeDocument/2006/relationships/hyperlink" Target="https://twitter.com/Risqimuslim/status/1636286411258359815" TargetMode="External"/><Relationship Id="rId6" Type="http://schemas.openxmlformats.org/officeDocument/2006/relationships/hyperlink" Target="https://twitter.com/plumpotatosack/status/1521780478139052033" TargetMode="External"/><Relationship Id="rId238" Type="http://schemas.openxmlformats.org/officeDocument/2006/relationships/hyperlink" Target="https://twitter.com/nailnisaa/status/1635257475808235524" TargetMode="External"/><Relationship Id="rId291" Type="http://schemas.openxmlformats.org/officeDocument/2006/relationships/hyperlink" Target="https://twitter.com/yugi_FOO/status/1632000737415925760" TargetMode="External"/><Relationship Id="rId305" Type="http://schemas.openxmlformats.org/officeDocument/2006/relationships/hyperlink" Target="https://twitter.com/didithardworker/status/1627181578161131520" TargetMode="External"/><Relationship Id="rId347" Type="http://schemas.openxmlformats.org/officeDocument/2006/relationships/hyperlink" Target="https://twitter.com/fsbali88/status/1640566457309470720" TargetMode="External"/><Relationship Id="rId44" Type="http://schemas.openxmlformats.org/officeDocument/2006/relationships/hyperlink" Target="https://twitter.com/podkesbli/status/1634172734447185920" TargetMode="External"/><Relationship Id="rId86" Type="http://schemas.openxmlformats.org/officeDocument/2006/relationships/hyperlink" Target="https://twitter.com/spills_media/status/1635883130371596288" TargetMode="External"/><Relationship Id="rId151" Type="http://schemas.openxmlformats.org/officeDocument/2006/relationships/hyperlink" Target="https://twitter.com/asma_syva/status/1635853716728455169" TargetMode="External"/><Relationship Id="rId389" Type="http://schemas.openxmlformats.org/officeDocument/2006/relationships/hyperlink" Target="https://twitter.com/HutajuluEtha/status/1637329342744150016" TargetMode="External"/><Relationship Id="rId193" Type="http://schemas.openxmlformats.org/officeDocument/2006/relationships/hyperlink" Target="https://twitter.com/MusafirSafir17/status/1649286881685954561" TargetMode="External"/><Relationship Id="rId207" Type="http://schemas.openxmlformats.org/officeDocument/2006/relationships/hyperlink" Target="https://twitter.com/zkmachines/status/1639607147435798528" TargetMode="External"/><Relationship Id="rId249" Type="http://schemas.openxmlformats.org/officeDocument/2006/relationships/hyperlink" Target="https://twitter.com/Admianawidiast9/status/1635187777812983811" TargetMode="External"/><Relationship Id="rId13" Type="http://schemas.openxmlformats.org/officeDocument/2006/relationships/hyperlink" Target="https://twitter.com/AlifaRaisa/status/1638348652497489920" TargetMode="External"/><Relationship Id="rId109" Type="http://schemas.openxmlformats.org/officeDocument/2006/relationships/hyperlink" Target="https://twitter.com/jeonghanstar/status/1631897855194693632" TargetMode="External"/><Relationship Id="rId260" Type="http://schemas.openxmlformats.org/officeDocument/2006/relationships/hyperlink" Target="https://twitter.com/kusukapunyamu/status/1633668456095834114" TargetMode="External"/><Relationship Id="rId316" Type="http://schemas.openxmlformats.org/officeDocument/2006/relationships/hyperlink" Target="https://twitter.com/heraldindo/status/1541963922638528513" TargetMode="External"/><Relationship Id="rId55" Type="http://schemas.openxmlformats.org/officeDocument/2006/relationships/hyperlink" Target="https://twitter.com/merryangel99/status/1632007363908763648" TargetMode="External"/><Relationship Id="rId97" Type="http://schemas.openxmlformats.org/officeDocument/2006/relationships/hyperlink" Target="https://twitter.com/SuaraNiluh/status/1627226007332868097" TargetMode="External"/><Relationship Id="rId120" Type="http://schemas.openxmlformats.org/officeDocument/2006/relationships/hyperlink" Target="https://twitter.com/MikaelDewabrata/status/1663159441582358533" TargetMode="External"/><Relationship Id="rId358" Type="http://schemas.openxmlformats.org/officeDocument/2006/relationships/hyperlink" Target="https://twitter.com/mas_galil/status/1632665532767047680" TargetMode="External"/><Relationship Id="rId162" Type="http://schemas.openxmlformats.org/officeDocument/2006/relationships/hyperlink" Target="https://twitter.com/icukprayogi/status/1640204104701218818" TargetMode="External"/><Relationship Id="rId218" Type="http://schemas.openxmlformats.org/officeDocument/2006/relationships/hyperlink" Target="https://twitter.com/Cekricekid/status/1636897492175388673" TargetMode="External"/><Relationship Id="rId271" Type="http://schemas.openxmlformats.org/officeDocument/2006/relationships/hyperlink" Target="https://twitter.com/tiSung/status/1633467815004082179" TargetMode="External"/><Relationship Id="rId24" Type="http://schemas.openxmlformats.org/officeDocument/2006/relationships/hyperlink" Target="https://twitter.com/puturadion/status/1631786452148432898" TargetMode="External"/><Relationship Id="rId66" Type="http://schemas.openxmlformats.org/officeDocument/2006/relationships/hyperlink" Target="https://twitter.com/_mardial_/status/1637804958568554496" TargetMode="External"/><Relationship Id="rId131" Type="http://schemas.openxmlformats.org/officeDocument/2006/relationships/hyperlink" Target="https://twitter.com/hidcom/status/1635454246782128128" TargetMode="External"/><Relationship Id="rId327" Type="http://schemas.openxmlformats.org/officeDocument/2006/relationships/hyperlink" Target="https://twitter.com/GusDark4/status/1627129297956933633" TargetMode="External"/><Relationship Id="rId369" Type="http://schemas.openxmlformats.org/officeDocument/2006/relationships/hyperlink" Target="https://twitter.com/boostsocmed/status/1623502281277849601" TargetMode="External"/><Relationship Id="rId173" Type="http://schemas.openxmlformats.org/officeDocument/2006/relationships/hyperlink" Target="https://twitter.com/bejoscandynavia/status/1673730568310394880" TargetMode="External"/><Relationship Id="rId229" Type="http://schemas.openxmlformats.org/officeDocument/2006/relationships/hyperlink" Target="https://twitter.com/tirtarivai/status/1635537880033689604" TargetMode="External"/><Relationship Id="rId380" Type="http://schemas.openxmlformats.org/officeDocument/2006/relationships/hyperlink" Target="https://twitter.com/TravellersID/status/1635819203457581056" TargetMode="External"/><Relationship Id="rId240" Type="http://schemas.openxmlformats.org/officeDocument/2006/relationships/hyperlink" Target="https://twitter.com/moreshare/status/1635214312586510339" TargetMode="External"/><Relationship Id="rId35" Type="http://schemas.openxmlformats.org/officeDocument/2006/relationships/hyperlink" Target="https://twitter.com/cozybunker/status/1661453373722464257" TargetMode="External"/><Relationship Id="rId77" Type="http://schemas.openxmlformats.org/officeDocument/2006/relationships/hyperlink" Target="https://twitter.com/uradn/status/1635536131352858625" TargetMode="External"/><Relationship Id="rId100" Type="http://schemas.openxmlformats.org/officeDocument/2006/relationships/hyperlink" Target="https://twitter.com/eshasw/status/1630090410520645634" TargetMode="External"/><Relationship Id="rId282" Type="http://schemas.openxmlformats.org/officeDocument/2006/relationships/hyperlink" Target="https://twitter.com/aldoisme/status/1633833559604736004" TargetMode="External"/><Relationship Id="rId338" Type="http://schemas.openxmlformats.org/officeDocument/2006/relationships/hyperlink" Target="https://twitter.com/richardbera/status/1635446314443104256" TargetMode="External"/><Relationship Id="rId8" Type="http://schemas.openxmlformats.org/officeDocument/2006/relationships/hyperlink" Target="https://twitter.com/mpujayaprema/status/1631592882833604608" TargetMode="External"/><Relationship Id="rId142" Type="http://schemas.openxmlformats.org/officeDocument/2006/relationships/hyperlink" Target="https://twitter.com/weiguang91/status/1635824561135710210" TargetMode="External"/><Relationship Id="rId184" Type="http://schemas.openxmlformats.org/officeDocument/2006/relationships/hyperlink" Target="https://twitter.com/zarnext83/status/1662244590722895873" TargetMode="External"/><Relationship Id="rId391" Type="http://schemas.openxmlformats.org/officeDocument/2006/relationships/hyperlink" Target="https://twitter.com/didithardworker/status/1645935389058936834" TargetMode="External"/><Relationship Id="rId405" Type="http://schemas.openxmlformats.org/officeDocument/2006/relationships/printerSettings" Target="../printerSettings/printerSettings1.bin"/><Relationship Id="rId251" Type="http://schemas.openxmlformats.org/officeDocument/2006/relationships/hyperlink" Target="https://twitter.com/bejoscandynavia/status/1634486874541797377" TargetMode="External"/><Relationship Id="rId46" Type="http://schemas.openxmlformats.org/officeDocument/2006/relationships/hyperlink" Target="https://twitter.com/agent_pin/status/1638863777906192384" TargetMode="External"/><Relationship Id="rId293" Type="http://schemas.openxmlformats.org/officeDocument/2006/relationships/hyperlink" Target="https://twitter.com/StevanFirman15/status/1631942851482484736" TargetMode="External"/><Relationship Id="rId307" Type="http://schemas.openxmlformats.org/officeDocument/2006/relationships/hyperlink" Target="https://twitter.com/ganangrj/status/1572755369126154240" TargetMode="External"/><Relationship Id="rId349" Type="http://schemas.openxmlformats.org/officeDocument/2006/relationships/hyperlink" Target="https://twitter.com/papaAntar/status/1633990383339225088" TargetMode="External"/><Relationship Id="rId88" Type="http://schemas.openxmlformats.org/officeDocument/2006/relationships/hyperlink" Target="https://twitter.com/adriansyahyasin/status/1531492757272793088" TargetMode="External"/><Relationship Id="rId111" Type="http://schemas.openxmlformats.org/officeDocument/2006/relationships/hyperlink" Target="https://twitter.com/d3vilicious/status/1632313336405827584" TargetMode="External"/><Relationship Id="rId153" Type="http://schemas.openxmlformats.org/officeDocument/2006/relationships/hyperlink" Target="https://twitter.com/penjurupos/status/1674341490116685824" TargetMode="External"/><Relationship Id="rId195" Type="http://schemas.openxmlformats.org/officeDocument/2006/relationships/hyperlink" Target="https://twitter.com/santaiajakale/status/1646543526883397632" TargetMode="External"/><Relationship Id="rId209" Type="http://schemas.openxmlformats.org/officeDocument/2006/relationships/hyperlink" Target="https://twitter.com/ArthaWijaya_/status/1639103442257080320" TargetMode="External"/><Relationship Id="rId360" Type="http://schemas.openxmlformats.org/officeDocument/2006/relationships/hyperlink" Target="https://twitter.com/ks_puslit/status/1644535607228522497" TargetMode="External"/><Relationship Id="rId220" Type="http://schemas.openxmlformats.org/officeDocument/2006/relationships/hyperlink" Target="https://twitter.com/validnewsid/status/1636671726389182464" TargetMode="External"/><Relationship Id="rId15" Type="http://schemas.openxmlformats.org/officeDocument/2006/relationships/hyperlink" Target="https://twitter.com/rrungjagaddd/status/1633510193542873088" TargetMode="External"/><Relationship Id="rId57" Type="http://schemas.openxmlformats.org/officeDocument/2006/relationships/hyperlink" Target="https://twitter.com/tukangaduayam/status/1639834286579912705" TargetMode="External"/><Relationship Id="rId262" Type="http://schemas.openxmlformats.org/officeDocument/2006/relationships/hyperlink" Target="https://twitter.com/nabielnow/status/1633970846111784960" TargetMode="External"/><Relationship Id="rId318" Type="http://schemas.openxmlformats.org/officeDocument/2006/relationships/hyperlink" Target="https://twitter.com/arjunaskykok/status/1629820605720829954" TargetMode="External"/><Relationship Id="rId99" Type="http://schemas.openxmlformats.org/officeDocument/2006/relationships/hyperlink" Target="https://twitter.com/herentherewlil/status/1629037135297921025" TargetMode="External"/><Relationship Id="rId122" Type="http://schemas.openxmlformats.org/officeDocument/2006/relationships/hyperlink" Target="https://twitter.com/giginpraginanto/status/1647797912490115072" TargetMode="External"/><Relationship Id="rId164" Type="http://schemas.openxmlformats.org/officeDocument/2006/relationships/hyperlink" Target="https://twitter.com/BViral09/status/1647811912267341824" TargetMode="External"/><Relationship Id="rId371" Type="http://schemas.openxmlformats.org/officeDocument/2006/relationships/hyperlink" Target="https://twitter.com/cupucupu02/status/1634546399046950912" TargetMode="External"/><Relationship Id="rId26" Type="http://schemas.openxmlformats.org/officeDocument/2006/relationships/hyperlink" Target="https://twitter.com/GamutuFc/status/1638023823009386504" TargetMode="External"/><Relationship Id="rId231" Type="http://schemas.openxmlformats.org/officeDocument/2006/relationships/hyperlink" Target="https://twitter.com/RagamIndones1a/status/1635656880185049088" TargetMode="External"/><Relationship Id="rId273" Type="http://schemas.openxmlformats.org/officeDocument/2006/relationships/hyperlink" Target="https://twitter.com/sopheliakey/status/1633387496221585408" TargetMode="External"/><Relationship Id="rId329" Type="http://schemas.openxmlformats.org/officeDocument/2006/relationships/hyperlink" Target="https://twitter.com/Dennaaja_/status/1681446680091316224" TargetMode="External"/><Relationship Id="rId68" Type="http://schemas.openxmlformats.org/officeDocument/2006/relationships/hyperlink" Target="https://twitter.com/antaranews/status/1634187545885184000" TargetMode="External"/><Relationship Id="rId133" Type="http://schemas.openxmlformats.org/officeDocument/2006/relationships/hyperlink" Target="https://twitter.com/estananto/status/1680415905279520769" TargetMode="External"/><Relationship Id="rId175" Type="http://schemas.openxmlformats.org/officeDocument/2006/relationships/hyperlink" Target="https://twitter.com/irfancakills/status/1674918567287083010" TargetMode="External"/><Relationship Id="rId340" Type="http://schemas.openxmlformats.org/officeDocument/2006/relationships/hyperlink" Target="https://twitter.com/didithardworker/status/1638347346567372801" TargetMode="External"/><Relationship Id="rId200" Type="http://schemas.openxmlformats.org/officeDocument/2006/relationships/hyperlink" Target="https://twitter.com/wirasentana98/status/1641933019656372224" TargetMode="External"/><Relationship Id="rId382" Type="http://schemas.openxmlformats.org/officeDocument/2006/relationships/hyperlink" Target="https://twitter.com/risyiana/status/1626067958698242048" TargetMode="External"/><Relationship Id="rId242" Type="http://schemas.openxmlformats.org/officeDocument/2006/relationships/hyperlink" Target="https://twitter.com/bejoscandynavia/status/1635084062896590850" TargetMode="External"/><Relationship Id="rId284" Type="http://schemas.openxmlformats.org/officeDocument/2006/relationships/hyperlink" Target="https://twitter.com/guratanilusi_/status/1531643967343034368" TargetMode="External"/><Relationship Id="rId37" Type="http://schemas.openxmlformats.org/officeDocument/2006/relationships/hyperlink" Target="https://twitter.com/didithardworker/status/1631197510508371969" TargetMode="External"/><Relationship Id="rId79" Type="http://schemas.openxmlformats.org/officeDocument/2006/relationships/hyperlink" Target="https://twitter.com/THEBALIMAN/status/1633745233220616193" TargetMode="External"/><Relationship Id="rId102" Type="http://schemas.openxmlformats.org/officeDocument/2006/relationships/hyperlink" Target="https://twitter.com/ayufaj/status/1631317487626375168" TargetMode="External"/><Relationship Id="rId144" Type="http://schemas.openxmlformats.org/officeDocument/2006/relationships/hyperlink" Target="https://twitter.com/NdraQ/status/1636551726034722817" TargetMode="External"/><Relationship Id="rId90" Type="http://schemas.openxmlformats.org/officeDocument/2006/relationships/hyperlink" Target="https://twitter.com/icedtehtea/status/1619318110238171138" TargetMode="External"/><Relationship Id="rId186" Type="http://schemas.openxmlformats.org/officeDocument/2006/relationships/hyperlink" Target="https://twitter.com/achmadmochtarom/status/1657978268639981568" TargetMode="External"/><Relationship Id="rId351" Type="http://schemas.openxmlformats.org/officeDocument/2006/relationships/hyperlink" Target="https://twitter.com/nsyaadl_/status/1523617040841383936" TargetMode="External"/><Relationship Id="rId393" Type="http://schemas.openxmlformats.org/officeDocument/2006/relationships/hyperlink" Target="https://twitter.com/SuaraNiluh/status/1627225970435584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D3033-DB8A-CB43-AC32-AADA4A747A89}">
  <sheetPr>
    <tabColor rgb="FFFF0000"/>
  </sheetPr>
  <dimension ref="A1:P672"/>
  <sheetViews>
    <sheetView tabSelected="1" workbookViewId="0">
      <selection activeCell="B1" sqref="B1"/>
    </sheetView>
  </sheetViews>
  <sheetFormatPr baseColWidth="10" defaultColWidth="8.83203125" defaultRowHeight="15" customHeight="1" x14ac:dyDescent="0.2"/>
  <cols>
    <col min="1" max="1" width="15" bestFit="1" customWidth="1"/>
    <col min="2" max="2" width="11.6640625" customWidth="1"/>
    <col min="3" max="3" width="15.33203125" customWidth="1"/>
    <col min="5" max="5" width="11.1640625" customWidth="1"/>
    <col min="6" max="6" width="12" bestFit="1" customWidth="1"/>
    <col min="7" max="7" width="11.5" bestFit="1" customWidth="1"/>
    <col min="8" max="8" width="12.5" bestFit="1" customWidth="1"/>
    <col min="9" max="9" width="9.6640625" customWidth="1"/>
    <col min="10" max="10" width="10.1640625" customWidth="1"/>
    <col min="11" max="11" width="8.5" customWidth="1"/>
    <col min="12" max="12" width="16.1640625" bestFit="1" customWidth="1"/>
    <col min="13" max="13" width="6.5" customWidth="1"/>
    <col min="15" max="15" width="7.1640625" customWidth="1"/>
    <col min="16" max="16" width="7.6640625" customWidth="1"/>
    <col min="17" max="17" width="5.5" customWidth="1"/>
    <col min="18" max="18" width="4" customWidth="1"/>
  </cols>
  <sheetData>
    <row r="1" spans="1:11" ht="15" customHeight="1" x14ac:dyDescent="0.2">
      <c r="A1" s="1" t="s">
        <v>0</v>
      </c>
      <c r="B1" s="2" t="s">
        <v>1</v>
      </c>
      <c r="C1" s="2" t="s">
        <v>2</v>
      </c>
      <c r="D1" s="2" t="s">
        <v>3</v>
      </c>
      <c r="E1" s="2" t="s">
        <v>4</v>
      </c>
      <c r="F1" s="2" t="s">
        <v>5</v>
      </c>
      <c r="G1" s="2" t="s">
        <v>6</v>
      </c>
      <c r="H1" s="2" t="s">
        <v>7</v>
      </c>
      <c r="I1" s="3" t="s">
        <v>8</v>
      </c>
      <c r="J1" s="3" t="s">
        <v>9</v>
      </c>
      <c r="K1" s="3" t="s">
        <v>10</v>
      </c>
    </row>
    <row r="2" spans="1:11" ht="15" customHeight="1" x14ac:dyDescent="0.2">
      <c r="A2" s="4">
        <v>44685</v>
      </c>
      <c r="B2" t="s">
        <v>11</v>
      </c>
      <c r="C2" t="s">
        <v>12</v>
      </c>
      <c r="D2">
        <v>38000</v>
      </c>
      <c r="E2">
        <v>878</v>
      </c>
      <c r="F2">
        <v>0</v>
      </c>
      <c r="G2" s="6" t="s">
        <v>13</v>
      </c>
      <c r="H2" t="s">
        <v>14</v>
      </c>
      <c r="I2" t="s">
        <v>15</v>
      </c>
      <c r="J2" s="7" t="s">
        <v>16</v>
      </c>
      <c r="K2" s="7"/>
    </row>
    <row r="3" spans="1:11" ht="15" customHeight="1" x14ac:dyDescent="0.2">
      <c r="A3" s="4">
        <v>44712</v>
      </c>
      <c r="B3" t="s">
        <v>17</v>
      </c>
      <c r="C3" t="s">
        <v>18</v>
      </c>
      <c r="D3">
        <v>17243</v>
      </c>
      <c r="E3">
        <v>423</v>
      </c>
      <c r="F3">
        <v>3557</v>
      </c>
      <c r="G3" s="8" t="s">
        <v>19</v>
      </c>
      <c r="H3" t="s">
        <v>14</v>
      </c>
      <c r="I3" t="s">
        <v>15</v>
      </c>
      <c r="J3" s="5" t="s">
        <v>20</v>
      </c>
      <c r="K3" t="s">
        <v>21</v>
      </c>
    </row>
    <row r="4" spans="1:11" ht="15" customHeight="1" x14ac:dyDescent="0.2">
      <c r="A4" s="9">
        <v>44989</v>
      </c>
      <c r="B4" t="s">
        <v>22</v>
      </c>
      <c r="C4" s="10" t="s">
        <v>23</v>
      </c>
      <c r="D4">
        <v>8000</v>
      </c>
      <c r="E4">
        <v>291</v>
      </c>
      <c r="F4">
        <v>0</v>
      </c>
      <c r="G4" s="11" t="s">
        <v>24</v>
      </c>
      <c r="H4" t="s">
        <v>14</v>
      </c>
      <c r="I4" t="s">
        <v>15</v>
      </c>
      <c r="J4" s="5"/>
      <c r="K4" t="s">
        <v>21</v>
      </c>
    </row>
    <row r="5" spans="1:11" ht="15" customHeight="1" x14ac:dyDescent="0.2">
      <c r="A5" s="4">
        <v>44993</v>
      </c>
      <c r="B5" t="s">
        <v>25</v>
      </c>
      <c r="C5" s="10" t="s">
        <v>26</v>
      </c>
      <c r="D5">
        <v>1087</v>
      </c>
      <c r="E5">
        <v>7</v>
      </c>
      <c r="F5">
        <v>180</v>
      </c>
      <c r="G5" s="8" t="s">
        <v>28</v>
      </c>
      <c r="H5" t="s">
        <v>14</v>
      </c>
      <c r="I5" t="s">
        <v>15</v>
      </c>
      <c r="J5" s="5" t="s">
        <v>20</v>
      </c>
    </row>
    <row r="6" spans="1:11" ht="15" customHeight="1" x14ac:dyDescent="0.2">
      <c r="A6" s="4">
        <v>45005</v>
      </c>
      <c r="B6" t="s">
        <v>29</v>
      </c>
      <c r="C6" s="10" t="s">
        <v>30</v>
      </c>
      <c r="D6">
        <v>1000</v>
      </c>
      <c r="E6">
        <v>605</v>
      </c>
      <c r="F6">
        <v>0</v>
      </c>
      <c r="G6" s="8" t="s">
        <v>31</v>
      </c>
      <c r="H6" t="s">
        <v>14</v>
      </c>
      <c r="I6" t="s">
        <v>15</v>
      </c>
      <c r="J6" s="7"/>
      <c r="K6" t="s">
        <v>21</v>
      </c>
    </row>
    <row r="7" spans="1:11" ht="15" customHeight="1" x14ac:dyDescent="0.2">
      <c r="A7" s="9">
        <v>44989</v>
      </c>
      <c r="B7" t="s">
        <v>32</v>
      </c>
      <c r="C7" s="10" t="s">
        <v>33</v>
      </c>
      <c r="D7">
        <v>960</v>
      </c>
      <c r="E7">
        <v>110</v>
      </c>
      <c r="F7">
        <v>0</v>
      </c>
      <c r="G7" s="8" t="s">
        <v>34</v>
      </c>
      <c r="H7" t="s">
        <v>14</v>
      </c>
      <c r="I7" t="s">
        <v>15</v>
      </c>
      <c r="J7" s="5"/>
      <c r="K7" t="s">
        <v>21</v>
      </c>
    </row>
    <row r="8" spans="1:11" ht="15" customHeight="1" x14ac:dyDescent="0.2">
      <c r="A8" s="4">
        <v>44993</v>
      </c>
      <c r="B8" t="s">
        <v>27</v>
      </c>
      <c r="C8" s="10" t="s">
        <v>35</v>
      </c>
      <c r="D8">
        <v>590</v>
      </c>
      <c r="E8">
        <v>11</v>
      </c>
      <c r="F8">
        <v>113</v>
      </c>
      <c r="G8" s="8" t="s">
        <v>36</v>
      </c>
      <c r="H8" t="s">
        <v>37</v>
      </c>
      <c r="I8" t="s">
        <v>15</v>
      </c>
      <c r="J8" s="5" t="s">
        <v>20</v>
      </c>
    </row>
    <row r="9" spans="1:11" ht="15" customHeight="1" x14ac:dyDescent="0.2">
      <c r="A9" s="9">
        <v>44990</v>
      </c>
      <c r="B9" t="s">
        <v>22</v>
      </c>
      <c r="C9" s="10" t="s">
        <v>38</v>
      </c>
      <c r="D9">
        <v>523</v>
      </c>
      <c r="E9">
        <v>40</v>
      </c>
      <c r="F9">
        <v>0</v>
      </c>
      <c r="G9" s="8" t="s">
        <v>39</v>
      </c>
      <c r="H9" t="s">
        <v>37</v>
      </c>
      <c r="I9" t="s">
        <v>15</v>
      </c>
      <c r="J9" s="5"/>
    </row>
    <row r="10" spans="1:11" ht="15" customHeight="1" x14ac:dyDescent="0.2">
      <c r="A10" s="4">
        <v>45128</v>
      </c>
      <c r="B10" t="s">
        <v>40</v>
      </c>
      <c r="C10" t="s">
        <v>41</v>
      </c>
      <c r="D10">
        <v>315</v>
      </c>
      <c r="E10">
        <v>0</v>
      </c>
      <c r="F10">
        <v>13</v>
      </c>
      <c r="G10" t="s">
        <v>42</v>
      </c>
      <c r="H10" t="s">
        <v>37</v>
      </c>
      <c r="I10" t="s">
        <v>15</v>
      </c>
      <c r="J10" s="5" t="s">
        <v>20</v>
      </c>
    </row>
    <row r="11" spans="1:11" ht="15" customHeight="1" x14ac:dyDescent="0.2">
      <c r="A11" s="4">
        <v>45042</v>
      </c>
      <c r="B11" t="s">
        <v>32</v>
      </c>
      <c r="C11" t="s">
        <v>43</v>
      </c>
      <c r="D11">
        <v>288</v>
      </c>
      <c r="E11">
        <v>21</v>
      </c>
      <c r="F11">
        <v>92</v>
      </c>
      <c r="G11" s="8" t="s">
        <v>44</v>
      </c>
      <c r="H11" t="s">
        <v>14</v>
      </c>
      <c r="I11" t="s">
        <v>15</v>
      </c>
      <c r="J11" s="5" t="s">
        <v>20</v>
      </c>
    </row>
    <row r="12" spans="1:11" ht="15" customHeight="1" x14ac:dyDescent="0.2">
      <c r="A12" s="4">
        <v>44998</v>
      </c>
      <c r="B12" t="s">
        <v>45</v>
      </c>
      <c r="C12" t="s">
        <v>46</v>
      </c>
      <c r="D12">
        <v>243</v>
      </c>
      <c r="E12">
        <v>1</v>
      </c>
      <c r="F12">
        <v>1</v>
      </c>
      <c r="G12" t="s">
        <v>47</v>
      </c>
      <c r="H12" t="s">
        <v>37</v>
      </c>
      <c r="I12" t="s">
        <v>15</v>
      </c>
      <c r="J12" s="5" t="s">
        <v>20</v>
      </c>
    </row>
    <row r="13" spans="1:11" ht="15" customHeight="1" x14ac:dyDescent="0.2">
      <c r="A13" s="4">
        <v>44990</v>
      </c>
      <c r="B13" t="s">
        <v>48</v>
      </c>
      <c r="C13" t="s">
        <v>49</v>
      </c>
      <c r="D13">
        <v>188</v>
      </c>
      <c r="E13">
        <v>2</v>
      </c>
      <c r="F13">
        <v>0</v>
      </c>
      <c r="G13" t="s">
        <v>50</v>
      </c>
      <c r="H13" t="s">
        <v>37</v>
      </c>
      <c r="I13" t="s">
        <v>15</v>
      </c>
      <c r="J13" s="7" t="s">
        <v>16</v>
      </c>
    </row>
    <row r="14" spans="1:11" ht="15" customHeight="1" x14ac:dyDescent="0.2">
      <c r="A14" s="4">
        <v>45029</v>
      </c>
      <c r="B14" t="s">
        <v>51</v>
      </c>
      <c r="C14" s="10" t="s">
        <v>52</v>
      </c>
      <c r="D14">
        <v>175</v>
      </c>
      <c r="E14">
        <v>29</v>
      </c>
      <c r="F14">
        <v>53</v>
      </c>
      <c r="G14" s="8" t="s">
        <v>53</v>
      </c>
      <c r="H14" t="s">
        <v>14</v>
      </c>
      <c r="I14" t="s">
        <v>15</v>
      </c>
      <c r="J14" s="5" t="s">
        <v>20</v>
      </c>
      <c r="K14" t="s">
        <v>21</v>
      </c>
    </row>
    <row r="15" spans="1:11" ht="15" customHeight="1" x14ac:dyDescent="0.2">
      <c r="A15" s="4">
        <v>45005</v>
      </c>
      <c r="B15" t="s">
        <v>54</v>
      </c>
      <c r="C15" t="s">
        <v>55</v>
      </c>
      <c r="D15">
        <v>144</v>
      </c>
      <c r="E15">
        <v>3</v>
      </c>
      <c r="F15">
        <v>4</v>
      </c>
      <c r="G15" s="8" t="s">
        <v>56</v>
      </c>
      <c r="H15" t="s">
        <v>37</v>
      </c>
      <c r="I15" t="s">
        <v>15</v>
      </c>
      <c r="J15" s="5" t="s">
        <v>20</v>
      </c>
    </row>
    <row r="16" spans="1:11" ht="15" customHeight="1" x14ac:dyDescent="0.2">
      <c r="A16" s="4">
        <v>45021</v>
      </c>
      <c r="B16" t="s">
        <v>57</v>
      </c>
      <c r="C16" t="s">
        <v>58</v>
      </c>
      <c r="D16">
        <v>128</v>
      </c>
      <c r="E16">
        <v>8</v>
      </c>
      <c r="F16">
        <v>5</v>
      </c>
      <c r="G16" s="11" t="s">
        <v>59</v>
      </c>
      <c r="H16" t="s">
        <v>14</v>
      </c>
      <c r="I16" t="s">
        <v>15</v>
      </c>
      <c r="J16" s="5" t="s">
        <v>20</v>
      </c>
      <c r="K16" t="s">
        <v>21</v>
      </c>
    </row>
    <row r="17" spans="1:11" ht="15" customHeight="1" x14ac:dyDescent="0.2">
      <c r="A17" s="4">
        <v>44988</v>
      </c>
      <c r="B17" t="s">
        <v>60</v>
      </c>
      <c r="C17" s="10" t="s">
        <v>61</v>
      </c>
      <c r="D17">
        <v>94</v>
      </c>
      <c r="E17">
        <v>67</v>
      </c>
      <c r="F17">
        <v>0</v>
      </c>
      <c r="G17" s="11" t="s">
        <v>62</v>
      </c>
      <c r="H17" t="s">
        <v>14</v>
      </c>
      <c r="I17" t="s">
        <v>15</v>
      </c>
      <c r="J17" s="5"/>
    </row>
    <row r="18" spans="1:11" ht="15" customHeight="1" x14ac:dyDescent="0.2">
      <c r="A18" s="4">
        <v>44998</v>
      </c>
      <c r="B18" t="s">
        <v>63</v>
      </c>
      <c r="C18" s="10" t="s">
        <v>64</v>
      </c>
      <c r="D18">
        <v>92</v>
      </c>
      <c r="E18">
        <v>0</v>
      </c>
      <c r="F18">
        <v>26</v>
      </c>
      <c r="G18" s="11" t="s">
        <v>65</v>
      </c>
      <c r="H18" t="s">
        <v>14</v>
      </c>
      <c r="I18" t="s">
        <v>15</v>
      </c>
      <c r="J18" s="5" t="s">
        <v>20</v>
      </c>
    </row>
    <row r="19" spans="1:11" ht="15" customHeight="1" x14ac:dyDescent="0.2">
      <c r="A19" s="4">
        <v>45042</v>
      </c>
      <c r="B19" t="s">
        <v>63</v>
      </c>
      <c r="C19" s="10" t="s">
        <v>66</v>
      </c>
      <c r="D19">
        <v>70</v>
      </c>
      <c r="E19">
        <v>0</v>
      </c>
      <c r="F19">
        <v>26</v>
      </c>
      <c r="G19" s="8" t="s">
        <v>67</v>
      </c>
      <c r="H19" t="s">
        <v>14</v>
      </c>
      <c r="I19" t="s">
        <v>68</v>
      </c>
      <c r="J19" s="5" t="s">
        <v>20</v>
      </c>
      <c r="K19" t="s">
        <v>21</v>
      </c>
    </row>
    <row r="20" spans="1:11" ht="15" customHeight="1" x14ac:dyDescent="0.2">
      <c r="A20" s="4">
        <v>44993</v>
      </c>
      <c r="B20" t="s">
        <v>69</v>
      </c>
      <c r="C20" t="s">
        <v>70</v>
      </c>
      <c r="D20">
        <v>66</v>
      </c>
      <c r="E20">
        <v>0</v>
      </c>
      <c r="F20">
        <v>0</v>
      </c>
      <c r="G20" s="8" t="s">
        <v>71</v>
      </c>
      <c r="H20" t="s">
        <v>37</v>
      </c>
      <c r="I20" t="s">
        <v>15</v>
      </c>
      <c r="J20" s="7" t="s">
        <v>16</v>
      </c>
    </row>
    <row r="21" spans="1:11" ht="15" customHeight="1" x14ac:dyDescent="0.2">
      <c r="A21" s="4">
        <v>44988</v>
      </c>
      <c r="B21" t="s">
        <v>63</v>
      </c>
      <c r="C21" s="10" t="s">
        <v>72</v>
      </c>
      <c r="D21">
        <v>64</v>
      </c>
      <c r="E21">
        <v>17</v>
      </c>
      <c r="F21">
        <v>15</v>
      </c>
      <c r="G21" s="11" t="s">
        <v>73</v>
      </c>
      <c r="H21" t="s">
        <v>14</v>
      </c>
      <c r="I21" t="s">
        <v>15</v>
      </c>
      <c r="J21" s="5" t="s">
        <v>20</v>
      </c>
      <c r="K21" t="s">
        <v>21</v>
      </c>
    </row>
    <row r="22" spans="1:11" ht="15" customHeight="1" x14ac:dyDescent="0.2">
      <c r="A22" s="4">
        <v>44991</v>
      </c>
      <c r="B22" t="s">
        <v>74</v>
      </c>
      <c r="C22" t="s">
        <v>75</v>
      </c>
      <c r="D22">
        <v>62</v>
      </c>
      <c r="E22">
        <v>2</v>
      </c>
      <c r="F22">
        <v>0</v>
      </c>
      <c r="H22" t="s">
        <v>14</v>
      </c>
      <c r="I22" t="s">
        <v>15</v>
      </c>
      <c r="J22" s="5" t="s">
        <v>20</v>
      </c>
    </row>
    <row r="23" spans="1:11" ht="15" customHeight="1" x14ac:dyDescent="0.2">
      <c r="A23" s="4">
        <v>44999</v>
      </c>
      <c r="B23" t="s">
        <v>76</v>
      </c>
      <c r="C23" t="s">
        <v>77</v>
      </c>
      <c r="D23">
        <v>53</v>
      </c>
      <c r="E23">
        <v>1</v>
      </c>
      <c r="F23">
        <v>0</v>
      </c>
      <c r="G23" t="s">
        <v>79</v>
      </c>
      <c r="H23" t="s">
        <v>37</v>
      </c>
      <c r="I23" t="s">
        <v>15</v>
      </c>
      <c r="J23" s="7" t="s">
        <v>16</v>
      </c>
    </row>
    <row r="24" spans="1:11" ht="15" customHeight="1" x14ac:dyDescent="0.2">
      <c r="A24" s="4">
        <v>44988</v>
      </c>
      <c r="B24" t="s">
        <v>80</v>
      </c>
      <c r="C24" t="s">
        <v>81</v>
      </c>
      <c r="D24">
        <v>47</v>
      </c>
      <c r="E24">
        <v>9</v>
      </c>
      <c r="F24">
        <v>14</v>
      </c>
      <c r="G24" s="11" t="s">
        <v>82</v>
      </c>
      <c r="H24" t="s">
        <v>83</v>
      </c>
      <c r="I24" t="s">
        <v>15</v>
      </c>
      <c r="J24" s="5" t="s">
        <v>20</v>
      </c>
    </row>
    <row r="25" spans="1:11" ht="15" customHeight="1" x14ac:dyDescent="0.2">
      <c r="A25" s="4">
        <v>44993</v>
      </c>
      <c r="B25" t="s">
        <v>84</v>
      </c>
      <c r="C25" t="s">
        <v>85</v>
      </c>
      <c r="D25">
        <v>46</v>
      </c>
      <c r="E25">
        <v>1</v>
      </c>
      <c r="F25">
        <v>10</v>
      </c>
      <c r="G25" s="8" t="s">
        <v>86</v>
      </c>
      <c r="H25" t="s">
        <v>14</v>
      </c>
      <c r="I25" t="s">
        <v>15</v>
      </c>
      <c r="J25" s="5" t="s">
        <v>20</v>
      </c>
    </row>
    <row r="26" spans="1:11" ht="15" customHeight="1" x14ac:dyDescent="0.2">
      <c r="A26" s="4">
        <v>44998</v>
      </c>
      <c r="B26" t="s">
        <v>78</v>
      </c>
      <c r="C26" t="s">
        <v>87</v>
      </c>
      <c r="D26">
        <v>37</v>
      </c>
      <c r="E26">
        <v>40</v>
      </c>
      <c r="F26">
        <v>0</v>
      </c>
      <c r="G26" s="12" t="s">
        <v>88</v>
      </c>
      <c r="H26" t="s">
        <v>37</v>
      </c>
      <c r="I26" t="s">
        <v>15</v>
      </c>
      <c r="J26" s="7" t="s">
        <v>16</v>
      </c>
    </row>
    <row r="27" spans="1:11" ht="15" customHeight="1" x14ac:dyDescent="0.2">
      <c r="A27" s="4">
        <v>45005</v>
      </c>
      <c r="B27" t="s">
        <v>89</v>
      </c>
      <c r="C27" t="s">
        <v>90</v>
      </c>
      <c r="D27">
        <v>35</v>
      </c>
      <c r="E27">
        <v>6</v>
      </c>
      <c r="F27">
        <v>0</v>
      </c>
      <c r="G27" s="8" t="s">
        <v>91</v>
      </c>
      <c r="H27" t="s">
        <v>14</v>
      </c>
      <c r="I27" t="s">
        <v>15</v>
      </c>
      <c r="J27" s="7" t="s">
        <v>16</v>
      </c>
    </row>
    <row r="28" spans="1:11" ht="15" customHeight="1" x14ac:dyDescent="0.2">
      <c r="A28" s="4">
        <v>44997</v>
      </c>
      <c r="B28" t="s">
        <v>92</v>
      </c>
      <c r="C28" t="s">
        <v>93</v>
      </c>
      <c r="D28">
        <v>25</v>
      </c>
      <c r="E28">
        <v>3</v>
      </c>
      <c r="F28">
        <v>9</v>
      </c>
      <c r="G28" s="8" t="s">
        <v>94</v>
      </c>
      <c r="H28" t="s">
        <v>14</v>
      </c>
      <c r="I28" t="s">
        <v>15</v>
      </c>
      <c r="J28" s="5" t="s">
        <v>20</v>
      </c>
    </row>
    <row r="29" spans="1:11" ht="15" customHeight="1" x14ac:dyDescent="0.2">
      <c r="A29" s="4">
        <v>45007</v>
      </c>
      <c r="B29" t="s">
        <v>95</v>
      </c>
      <c r="C29" t="s">
        <v>96</v>
      </c>
      <c r="D29">
        <v>24</v>
      </c>
      <c r="E29">
        <v>0</v>
      </c>
      <c r="F29">
        <v>0</v>
      </c>
      <c r="G29" s="8" t="s">
        <v>97</v>
      </c>
      <c r="H29" t="s">
        <v>37</v>
      </c>
      <c r="I29" t="s">
        <v>15</v>
      </c>
      <c r="J29" s="5" t="s">
        <v>20</v>
      </c>
    </row>
    <row r="30" spans="1:11" ht="15" customHeight="1" x14ac:dyDescent="0.2">
      <c r="A30" s="4">
        <v>44989</v>
      </c>
      <c r="B30" t="s">
        <v>98</v>
      </c>
      <c r="C30" t="s">
        <v>99</v>
      </c>
      <c r="D30">
        <v>22</v>
      </c>
      <c r="E30">
        <v>7</v>
      </c>
      <c r="F30">
        <v>6</v>
      </c>
      <c r="G30" s="11" t="s">
        <v>100</v>
      </c>
      <c r="H30" t="s">
        <v>14</v>
      </c>
      <c r="I30" t="s">
        <v>15</v>
      </c>
      <c r="J30" s="5" t="s">
        <v>20</v>
      </c>
    </row>
    <row r="31" spans="1:11" ht="15" customHeight="1" x14ac:dyDescent="0.2">
      <c r="A31" s="4">
        <v>44988</v>
      </c>
      <c r="B31" t="s">
        <v>101</v>
      </c>
      <c r="C31" t="s">
        <v>102</v>
      </c>
      <c r="D31">
        <v>20</v>
      </c>
      <c r="E31">
        <v>12</v>
      </c>
      <c r="F31">
        <v>0</v>
      </c>
      <c r="G31" s="11" t="s">
        <v>103</v>
      </c>
      <c r="H31" t="s">
        <v>14</v>
      </c>
      <c r="I31" t="s">
        <v>15</v>
      </c>
      <c r="J31" s="7" t="s">
        <v>16</v>
      </c>
    </row>
    <row r="32" spans="1:11" ht="15" customHeight="1" x14ac:dyDescent="0.2">
      <c r="A32" s="4">
        <v>45007</v>
      </c>
      <c r="B32" t="s">
        <v>104</v>
      </c>
      <c r="C32" t="s">
        <v>105</v>
      </c>
      <c r="D32">
        <v>19</v>
      </c>
      <c r="E32">
        <v>1</v>
      </c>
      <c r="F32">
        <v>1</v>
      </c>
      <c r="G32" s="8" t="s">
        <v>106</v>
      </c>
      <c r="H32" t="s">
        <v>37</v>
      </c>
      <c r="I32" t="s">
        <v>15</v>
      </c>
      <c r="J32" s="5" t="s">
        <v>20</v>
      </c>
    </row>
    <row r="33" spans="1:11" ht="15" customHeight="1" x14ac:dyDescent="0.2">
      <c r="A33" s="4">
        <v>44999</v>
      </c>
      <c r="B33" t="s">
        <v>107</v>
      </c>
      <c r="C33" t="s">
        <v>108</v>
      </c>
      <c r="D33">
        <v>19</v>
      </c>
      <c r="E33">
        <v>0</v>
      </c>
      <c r="F33">
        <v>8</v>
      </c>
      <c r="G33" s="8" t="s">
        <v>109</v>
      </c>
      <c r="H33" t="s">
        <v>14</v>
      </c>
      <c r="I33" t="s">
        <v>68</v>
      </c>
      <c r="J33" s="5" t="s">
        <v>20</v>
      </c>
    </row>
    <row r="34" spans="1:11" ht="15" customHeight="1" x14ac:dyDescent="0.2">
      <c r="A34" s="4">
        <v>44989</v>
      </c>
      <c r="B34" t="s">
        <v>110</v>
      </c>
      <c r="C34" t="s">
        <v>111</v>
      </c>
      <c r="D34">
        <v>18</v>
      </c>
      <c r="E34">
        <v>6</v>
      </c>
      <c r="F34">
        <v>0</v>
      </c>
      <c r="G34" s="8" t="s">
        <v>112</v>
      </c>
      <c r="H34" t="s">
        <v>37</v>
      </c>
      <c r="I34" t="s">
        <v>15</v>
      </c>
      <c r="J34" s="7" t="s">
        <v>16</v>
      </c>
    </row>
    <row r="35" spans="1:11" ht="15" customHeight="1" x14ac:dyDescent="0.2">
      <c r="A35" s="4">
        <v>45021</v>
      </c>
      <c r="B35" t="s">
        <v>113</v>
      </c>
      <c r="C35" t="s">
        <v>114</v>
      </c>
      <c r="D35">
        <v>18</v>
      </c>
      <c r="E35">
        <v>0</v>
      </c>
      <c r="F35">
        <v>0</v>
      </c>
      <c r="G35" t="s">
        <v>115</v>
      </c>
      <c r="H35" t="s">
        <v>37</v>
      </c>
      <c r="I35" t="s">
        <v>15</v>
      </c>
      <c r="J35" s="7" t="s">
        <v>16</v>
      </c>
    </row>
    <row r="36" spans="1:11" ht="15" customHeight="1" x14ac:dyDescent="0.2">
      <c r="A36" s="4">
        <v>44998</v>
      </c>
      <c r="B36" t="s">
        <v>116</v>
      </c>
      <c r="C36" t="s">
        <v>117</v>
      </c>
      <c r="D36">
        <v>16</v>
      </c>
      <c r="E36">
        <v>0</v>
      </c>
      <c r="F36">
        <v>0</v>
      </c>
      <c r="G36" t="s">
        <v>118</v>
      </c>
      <c r="H36" t="s">
        <v>37</v>
      </c>
      <c r="I36" t="s">
        <v>15</v>
      </c>
      <c r="J36" s="7" t="s">
        <v>16</v>
      </c>
    </row>
    <row r="37" spans="1:11" ht="15" customHeight="1" x14ac:dyDescent="0.2">
      <c r="A37" s="4">
        <v>45124</v>
      </c>
      <c r="B37" t="s">
        <v>119</v>
      </c>
      <c r="C37" t="s">
        <v>120</v>
      </c>
      <c r="D37">
        <v>13</v>
      </c>
      <c r="E37">
        <v>6</v>
      </c>
      <c r="F37">
        <v>0</v>
      </c>
      <c r="G37" s="8" t="s">
        <v>121</v>
      </c>
      <c r="H37" t="s">
        <v>14</v>
      </c>
      <c r="I37" t="s">
        <v>15</v>
      </c>
      <c r="J37" s="7" t="s">
        <v>16</v>
      </c>
      <c r="K37" t="s">
        <v>21</v>
      </c>
    </row>
    <row r="38" spans="1:11" ht="15" customHeight="1" x14ac:dyDescent="0.2">
      <c r="A38" s="4">
        <v>45071</v>
      </c>
      <c r="B38" t="s">
        <v>122</v>
      </c>
      <c r="C38" s="10" t="s">
        <v>123</v>
      </c>
      <c r="D38">
        <v>13</v>
      </c>
      <c r="E38">
        <v>2</v>
      </c>
      <c r="F38">
        <v>0</v>
      </c>
      <c r="G38" s="8" t="s">
        <v>124</v>
      </c>
      <c r="H38" t="s">
        <v>14</v>
      </c>
      <c r="I38" t="s">
        <v>15</v>
      </c>
      <c r="J38" s="7" t="s">
        <v>16</v>
      </c>
    </row>
    <row r="39" spans="1:11" ht="15" customHeight="1" x14ac:dyDescent="0.2">
      <c r="A39" s="4">
        <v>45006</v>
      </c>
      <c r="B39" t="s">
        <v>125</v>
      </c>
      <c r="C39" t="s">
        <v>126</v>
      </c>
      <c r="D39">
        <v>13</v>
      </c>
      <c r="E39">
        <v>1</v>
      </c>
      <c r="F39">
        <v>1</v>
      </c>
      <c r="G39" s="8" t="s">
        <v>127</v>
      </c>
      <c r="H39" t="s">
        <v>37</v>
      </c>
      <c r="I39" t="s">
        <v>15</v>
      </c>
      <c r="J39" s="5" t="s">
        <v>20</v>
      </c>
    </row>
    <row r="40" spans="1:11" ht="15" customHeight="1" x14ac:dyDescent="0.2">
      <c r="A40" s="4">
        <v>45007</v>
      </c>
      <c r="B40" t="s">
        <v>128</v>
      </c>
      <c r="C40" t="s">
        <v>129</v>
      </c>
      <c r="D40">
        <v>12</v>
      </c>
      <c r="E40">
        <v>11</v>
      </c>
      <c r="F40">
        <v>0</v>
      </c>
      <c r="G40" s="8" t="s">
        <v>130</v>
      </c>
      <c r="H40" t="s">
        <v>14</v>
      </c>
      <c r="I40" t="s">
        <v>15</v>
      </c>
      <c r="J40" s="7" t="s">
        <v>16</v>
      </c>
    </row>
    <row r="41" spans="1:11" ht="15" customHeight="1" x14ac:dyDescent="0.2">
      <c r="A41" s="4">
        <v>44807</v>
      </c>
      <c r="B41" t="s">
        <v>131</v>
      </c>
      <c r="C41" t="s">
        <v>132</v>
      </c>
      <c r="D41">
        <v>12</v>
      </c>
      <c r="E41">
        <v>0</v>
      </c>
      <c r="F41">
        <v>3</v>
      </c>
      <c r="G41" s="8" t="s">
        <v>133</v>
      </c>
      <c r="H41" t="s">
        <v>14</v>
      </c>
      <c r="I41" t="s">
        <v>15</v>
      </c>
      <c r="J41" s="5" t="s">
        <v>20</v>
      </c>
    </row>
    <row r="42" spans="1:11" ht="15" customHeight="1" x14ac:dyDescent="0.2">
      <c r="A42" s="4">
        <v>44998</v>
      </c>
      <c r="B42" t="s">
        <v>134</v>
      </c>
      <c r="C42" t="s">
        <v>135</v>
      </c>
      <c r="D42">
        <v>12</v>
      </c>
      <c r="E42">
        <v>0</v>
      </c>
      <c r="F42">
        <v>0</v>
      </c>
      <c r="G42" t="s">
        <v>136</v>
      </c>
      <c r="H42" t="s">
        <v>37</v>
      </c>
      <c r="I42" t="s">
        <v>15</v>
      </c>
      <c r="J42" s="7" t="s">
        <v>16</v>
      </c>
    </row>
    <row r="43" spans="1:11" ht="15" customHeight="1" x14ac:dyDescent="0.2">
      <c r="A43" s="4">
        <v>45005</v>
      </c>
      <c r="B43" t="s">
        <v>89</v>
      </c>
      <c r="C43" t="s">
        <v>137</v>
      </c>
      <c r="D43">
        <v>12</v>
      </c>
      <c r="E43">
        <v>0</v>
      </c>
      <c r="F43">
        <v>0</v>
      </c>
      <c r="G43" s="8" t="s">
        <v>138</v>
      </c>
      <c r="H43" t="s">
        <v>14</v>
      </c>
      <c r="I43" t="s">
        <v>15</v>
      </c>
      <c r="J43" s="7" t="s">
        <v>16</v>
      </c>
    </row>
    <row r="44" spans="1:11" ht="15" customHeight="1" x14ac:dyDescent="0.2">
      <c r="A44" s="4">
        <v>45029</v>
      </c>
      <c r="B44" t="s">
        <v>139</v>
      </c>
      <c r="C44" t="s">
        <v>140</v>
      </c>
      <c r="D44">
        <v>12</v>
      </c>
      <c r="E44">
        <v>0</v>
      </c>
      <c r="F44">
        <v>10</v>
      </c>
      <c r="G44" s="8" t="s">
        <v>141</v>
      </c>
      <c r="H44" t="s">
        <v>14</v>
      </c>
      <c r="I44" t="s">
        <v>15</v>
      </c>
      <c r="J44" s="5" t="s">
        <v>20</v>
      </c>
    </row>
    <row r="45" spans="1:11" ht="15" customHeight="1" x14ac:dyDescent="0.2">
      <c r="A45" s="4">
        <v>44991</v>
      </c>
      <c r="B45" t="s">
        <v>142</v>
      </c>
      <c r="C45" t="s">
        <v>143</v>
      </c>
      <c r="D45">
        <v>11</v>
      </c>
      <c r="E45">
        <v>0</v>
      </c>
      <c r="F45">
        <v>0</v>
      </c>
      <c r="G45" t="s">
        <v>144</v>
      </c>
      <c r="H45" t="s">
        <v>37</v>
      </c>
      <c r="I45" t="s">
        <v>15</v>
      </c>
      <c r="J45" s="5" t="s">
        <v>20</v>
      </c>
    </row>
    <row r="46" spans="1:11" ht="15" customHeight="1" x14ac:dyDescent="0.2">
      <c r="A46" s="4">
        <v>45012</v>
      </c>
      <c r="B46" t="s">
        <v>145</v>
      </c>
      <c r="C46" t="s">
        <v>146</v>
      </c>
      <c r="D46">
        <v>11</v>
      </c>
      <c r="E46">
        <v>0</v>
      </c>
      <c r="F46">
        <v>0</v>
      </c>
      <c r="G46" s="8" t="s">
        <v>147</v>
      </c>
      <c r="H46" t="s">
        <v>37</v>
      </c>
      <c r="I46" t="s">
        <v>15</v>
      </c>
      <c r="J46" s="5" t="s">
        <v>20</v>
      </c>
    </row>
    <row r="47" spans="1:11" ht="15" customHeight="1" x14ac:dyDescent="0.2">
      <c r="A47" s="4">
        <v>44999</v>
      </c>
      <c r="B47" t="s">
        <v>148</v>
      </c>
      <c r="C47" t="s">
        <v>149</v>
      </c>
      <c r="D47">
        <v>10</v>
      </c>
      <c r="E47">
        <v>1</v>
      </c>
      <c r="F47">
        <v>0</v>
      </c>
      <c r="G47" s="8" t="s">
        <v>150</v>
      </c>
      <c r="H47" t="s">
        <v>14</v>
      </c>
      <c r="I47" t="s">
        <v>15</v>
      </c>
      <c r="J47" s="7" t="s">
        <v>16</v>
      </c>
    </row>
    <row r="48" spans="1:11" ht="15" customHeight="1" x14ac:dyDescent="0.2">
      <c r="A48" s="4">
        <v>44991</v>
      </c>
      <c r="B48" t="s">
        <v>151</v>
      </c>
      <c r="C48" t="s">
        <v>152</v>
      </c>
      <c r="D48">
        <v>10</v>
      </c>
      <c r="E48">
        <v>0</v>
      </c>
      <c r="F48">
        <v>0</v>
      </c>
      <c r="G48" t="s">
        <v>153</v>
      </c>
      <c r="H48" t="s">
        <v>37</v>
      </c>
      <c r="I48" t="s">
        <v>15</v>
      </c>
      <c r="J48" s="7" t="s">
        <v>16</v>
      </c>
    </row>
    <row r="49" spans="1:11" ht="15" customHeight="1" x14ac:dyDescent="0.2">
      <c r="A49" s="4">
        <v>44988</v>
      </c>
      <c r="B49" t="s">
        <v>154</v>
      </c>
      <c r="C49" t="s">
        <v>155</v>
      </c>
      <c r="D49">
        <v>9</v>
      </c>
      <c r="E49">
        <v>0</v>
      </c>
      <c r="F49">
        <v>0</v>
      </c>
      <c r="G49" s="8" t="s">
        <v>156</v>
      </c>
      <c r="H49" t="s">
        <v>14</v>
      </c>
      <c r="I49" t="s">
        <v>15</v>
      </c>
      <c r="J49" s="7" t="s">
        <v>16</v>
      </c>
    </row>
    <row r="50" spans="1:11" ht="15" customHeight="1" x14ac:dyDescent="0.2">
      <c r="A50" s="4">
        <v>45005</v>
      </c>
      <c r="B50" t="s">
        <v>157</v>
      </c>
      <c r="C50" t="s">
        <v>158</v>
      </c>
      <c r="D50">
        <v>9</v>
      </c>
      <c r="E50">
        <v>0</v>
      </c>
      <c r="F50">
        <v>0</v>
      </c>
      <c r="G50" t="s">
        <v>159</v>
      </c>
      <c r="H50" t="s">
        <v>37</v>
      </c>
      <c r="I50" t="s">
        <v>15</v>
      </c>
      <c r="J50" s="7" t="s">
        <v>16</v>
      </c>
    </row>
    <row r="51" spans="1:11" ht="15" customHeight="1" x14ac:dyDescent="0.2">
      <c r="A51" s="4">
        <v>45075</v>
      </c>
      <c r="B51" t="s">
        <v>160</v>
      </c>
      <c r="C51" t="s">
        <v>161</v>
      </c>
      <c r="D51">
        <v>9</v>
      </c>
      <c r="E51">
        <v>0</v>
      </c>
      <c r="F51">
        <v>5</v>
      </c>
      <c r="G51" s="8" t="s">
        <v>162</v>
      </c>
      <c r="H51" t="s">
        <v>14</v>
      </c>
      <c r="I51" t="s">
        <v>15</v>
      </c>
      <c r="J51" s="5" t="s">
        <v>20</v>
      </c>
    </row>
    <row r="52" spans="1:11" ht="15" customHeight="1" x14ac:dyDescent="0.2">
      <c r="A52" s="4">
        <v>44995</v>
      </c>
      <c r="B52" t="s">
        <v>163</v>
      </c>
      <c r="C52" t="s">
        <v>164</v>
      </c>
      <c r="D52">
        <v>8</v>
      </c>
      <c r="E52">
        <v>3</v>
      </c>
      <c r="F52">
        <v>2</v>
      </c>
      <c r="G52" s="8" t="s">
        <v>165</v>
      </c>
      <c r="H52" t="s">
        <v>14</v>
      </c>
      <c r="I52" t="s">
        <v>68</v>
      </c>
      <c r="J52" s="5" t="s">
        <v>20</v>
      </c>
    </row>
    <row r="53" spans="1:11" ht="15" customHeight="1" x14ac:dyDescent="0.2">
      <c r="A53" s="4">
        <v>44995</v>
      </c>
      <c r="B53" t="s">
        <v>166</v>
      </c>
      <c r="C53" t="s">
        <v>167</v>
      </c>
      <c r="D53">
        <v>8</v>
      </c>
      <c r="E53">
        <v>1</v>
      </c>
      <c r="F53">
        <v>0</v>
      </c>
      <c r="G53" s="8" t="s">
        <v>168</v>
      </c>
      <c r="H53" t="s">
        <v>14</v>
      </c>
      <c r="I53" t="s">
        <v>15</v>
      </c>
      <c r="J53" s="7" t="s">
        <v>16</v>
      </c>
    </row>
    <row r="54" spans="1:11" ht="15" customHeight="1" x14ac:dyDescent="0.2">
      <c r="A54" s="4">
        <v>45015</v>
      </c>
      <c r="B54" t="s">
        <v>169</v>
      </c>
      <c r="C54" t="s">
        <v>170</v>
      </c>
      <c r="D54">
        <v>8</v>
      </c>
      <c r="E54">
        <v>1</v>
      </c>
      <c r="F54">
        <v>0</v>
      </c>
      <c r="G54" s="8" t="s">
        <v>171</v>
      </c>
      <c r="H54" t="s">
        <v>37</v>
      </c>
      <c r="I54" t="s">
        <v>15</v>
      </c>
      <c r="J54" s="7" t="s">
        <v>16</v>
      </c>
    </row>
    <row r="55" spans="1:11" ht="15" customHeight="1" x14ac:dyDescent="0.2">
      <c r="A55" s="4">
        <v>44993</v>
      </c>
      <c r="B55" t="s">
        <v>172</v>
      </c>
      <c r="C55" t="s">
        <v>173</v>
      </c>
      <c r="D55">
        <v>8</v>
      </c>
      <c r="E55">
        <v>0</v>
      </c>
      <c r="F55">
        <v>0</v>
      </c>
      <c r="G55" t="s">
        <v>174</v>
      </c>
      <c r="H55" t="s">
        <v>37</v>
      </c>
      <c r="I55" t="s">
        <v>15</v>
      </c>
      <c r="J55" s="7" t="s">
        <v>16</v>
      </c>
    </row>
    <row r="56" spans="1:11" ht="15" customHeight="1" x14ac:dyDescent="0.2">
      <c r="A56" s="4">
        <v>44993</v>
      </c>
      <c r="B56" t="s">
        <v>175</v>
      </c>
      <c r="C56" t="s">
        <v>176</v>
      </c>
      <c r="D56">
        <v>8</v>
      </c>
      <c r="E56">
        <v>0</v>
      </c>
      <c r="F56">
        <v>0</v>
      </c>
      <c r="G56" t="s">
        <v>177</v>
      </c>
      <c r="H56" t="s">
        <v>37</v>
      </c>
      <c r="I56" t="s">
        <v>15</v>
      </c>
      <c r="J56" s="7" t="s">
        <v>16</v>
      </c>
    </row>
    <row r="57" spans="1:11" ht="15" customHeight="1" x14ac:dyDescent="0.2">
      <c r="A57" s="4">
        <v>45033</v>
      </c>
      <c r="B57" t="s">
        <v>178</v>
      </c>
      <c r="C57" t="s">
        <v>179</v>
      </c>
      <c r="D57">
        <v>8</v>
      </c>
      <c r="E57">
        <v>0</v>
      </c>
      <c r="F57">
        <v>2</v>
      </c>
      <c r="G57" s="8" t="s">
        <v>180</v>
      </c>
      <c r="H57" t="s">
        <v>14</v>
      </c>
      <c r="I57" t="s">
        <v>15</v>
      </c>
      <c r="J57" s="5" t="s">
        <v>20</v>
      </c>
    </row>
    <row r="58" spans="1:11" ht="15" customHeight="1" x14ac:dyDescent="0.2">
      <c r="A58" s="4">
        <v>45006</v>
      </c>
      <c r="B58" t="s">
        <v>125</v>
      </c>
      <c r="C58" t="s">
        <v>181</v>
      </c>
      <c r="D58">
        <v>7</v>
      </c>
      <c r="E58">
        <v>2</v>
      </c>
      <c r="F58">
        <v>2</v>
      </c>
      <c r="H58" t="s">
        <v>14</v>
      </c>
      <c r="I58" t="s">
        <v>15</v>
      </c>
      <c r="J58" s="5" t="s">
        <v>20</v>
      </c>
      <c r="K58" t="s">
        <v>182</v>
      </c>
    </row>
    <row r="59" spans="1:11" ht="15" customHeight="1" x14ac:dyDescent="0.2">
      <c r="A59" s="4">
        <v>45070</v>
      </c>
      <c r="B59" t="s">
        <v>183</v>
      </c>
      <c r="C59" t="s">
        <v>184</v>
      </c>
      <c r="D59">
        <v>7</v>
      </c>
      <c r="E59">
        <v>2</v>
      </c>
      <c r="F59">
        <v>0</v>
      </c>
      <c r="G59" s="8" t="s">
        <v>185</v>
      </c>
      <c r="H59" t="s">
        <v>37</v>
      </c>
      <c r="I59" t="s">
        <v>15</v>
      </c>
      <c r="J59" s="7" t="s">
        <v>16</v>
      </c>
    </row>
    <row r="60" spans="1:11" ht="15" customHeight="1" x14ac:dyDescent="0.2">
      <c r="A60" s="4">
        <v>44990</v>
      </c>
      <c r="B60" t="s">
        <v>186</v>
      </c>
      <c r="C60" t="s">
        <v>187</v>
      </c>
      <c r="D60">
        <v>7</v>
      </c>
      <c r="E60">
        <v>1</v>
      </c>
      <c r="F60">
        <v>0</v>
      </c>
      <c r="G60" s="8" t="s">
        <v>188</v>
      </c>
      <c r="H60" t="s">
        <v>14</v>
      </c>
      <c r="I60" t="s">
        <v>15</v>
      </c>
      <c r="J60" s="7" t="s">
        <v>16</v>
      </c>
    </row>
    <row r="61" spans="1:11" ht="15" customHeight="1" x14ac:dyDescent="0.2">
      <c r="A61" s="4">
        <v>44992</v>
      </c>
      <c r="B61" t="s">
        <v>189</v>
      </c>
      <c r="C61" t="s">
        <v>190</v>
      </c>
      <c r="D61">
        <v>7</v>
      </c>
      <c r="E61">
        <v>1</v>
      </c>
      <c r="F61">
        <v>0</v>
      </c>
      <c r="G61" s="8" t="s">
        <v>192</v>
      </c>
      <c r="H61" t="s">
        <v>37</v>
      </c>
      <c r="I61" t="s">
        <v>15</v>
      </c>
      <c r="J61" s="7" t="s">
        <v>16</v>
      </c>
    </row>
    <row r="62" spans="1:11" ht="15" customHeight="1" x14ac:dyDescent="0.2">
      <c r="A62" s="4">
        <v>45006</v>
      </c>
      <c r="B62" t="s">
        <v>193</v>
      </c>
      <c r="C62" t="s">
        <v>194</v>
      </c>
      <c r="D62">
        <v>7</v>
      </c>
      <c r="E62">
        <v>1</v>
      </c>
      <c r="F62">
        <v>0</v>
      </c>
      <c r="G62" t="s">
        <v>195</v>
      </c>
      <c r="H62" t="s">
        <v>37</v>
      </c>
      <c r="I62" t="s">
        <v>15</v>
      </c>
      <c r="J62" s="5" t="s">
        <v>20</v>
      </c>
    </row>
    <row r="63" spans="1:11" ht="15" customHeight="1" x14ac:dyDescent="0.2">
      <c r="A63" s="4">
        <v>45006</v>
      </c>
      <c r="B63" t="s">
        <v>125</v>
      </c>
      <c r="C63" t="s">
        <v>196</v>
      </c>
      <c r="D63">
        <v>7</v>
      </c>
      <c r="E63">
        <v>1</v>
      </c>
      <c r="F63">
        <v>0</v>
      </c>
      <c r="G63" t="s">
        <v>197</v>
      </c>
      <c r="H63" t="s">
        <v>37</v>
      </c>
      <c r="I63" t="s">
        <v>15</v>
      </c>
      <c r="J63" s="5" t="s">
        <v>20</v>
      </c>
    </row>
    <row r="64" spans="1:11" ht="15" customHeight="1" x14ac:dyDescent="0.2">
      <c r="A64" s="4">
        <v>44989</v>
      </c>
      <c r="B64" t="s">
        <v>198</v>
      </c>
      <c r="C64" t="s">
        <v>199</v>
      </c>
      <c r="D64">
        <v>7</v>
      </c>
      <c r="E64">
        <v>0</v>
      </c>
      <c r="F64">
        <v>0</v>
      </c>
      <c r="G64" t="s">
        <v>200</v>
      </c>
      <c r="H64" t="s">
        <v>37</v>
      </c>
      <c r="I64" t="s">
        <v>15</v>
      </c>
      <c r="J64" s="7" t="s">
        <v>16</v>
      </c>
    </row>
    <row r="65" spans="1:11" ht="15" customHeight="1" x14ac:dyDescent="0.2">
      <c r="A65" s="4">
        <v>44989</v>
      </c>
      <c r="B65" t="s">
        <v>201</v>
      </c>
      <c r="C65" s="10" t="s">
        <v>202</v>
      </c>
      <c r="D65">
        <v>6</v>
      </c>
      <c r="E65">
        <v>2</v>
      </c>
      <c r="F65">
        <v>2</v>
      </c>
      <c r="G65" s="8" t="s">
        <v>203</v>
      </c>
      <c r="H65" t="s">
        <v>37</v>
      </c>
      <c r="I65" t="s">
        <v>15</v>
      </c>
      <c r="J65" s="5" t="s">
        <v>20</v>
      </c>
    </row>
    <row r="66" spans="1:11" ht="15" customHeight="1" x14ac:dyDescent="0.2">
      <c r="A66" s="4">
        <v>44994</v>
      </c>
      <c r="B66" t="s">
        <v>80</v>
      </c>
      <c r="C66" t="s">
        <v>204</v>
      </c>
      <c r="D66">
        <v>6</v>
      </c>
      <c r="E66">
        <v>1</v>
      </c>
      <c r="F66">
        <v>0</v>
      </c>
      <c r="G66" t="s">
        <v>206</v>
      </c>
      <c r="H66" t="s">
        <v>37</v>
      </c>
      <c r="I66" t="s">
        <v>15</v>
      </c>
      <c r="J66" s="7" t="s">
        <v>16</v>
      </c>
    </row>
    <row r="67" spans="1:11" ht="15" customHeight="1" x14ac:dyDescent="0.2">
      <c r="A67" s="4">
        <v>45002</v>
      </c>
      <c r="B67" t="s">
        <v>178</v>
      </c>
      <c r="C67" t="s">
        <v>207</v>
      </c>
      <c r="D67">
        <v>6</v>
      </c>
      <c r="E67">
        <v>0</v>
      </c>
      <c r="F67">
        <v>0</v>
      </c>
      <c r="G67" s="8" t="s">
        <v>208</v>
      </c>
      <c r="H67" t="s">
        <v>14</v>
      </c>
      <c r="I67" t="s">
        <v>15</v>
      </c>
      <c r="J67" s="7" t="s">
        <v>16</v>
      </c>
    </row>
    <row r="68" spans="1:11" ht="15" customHeight="1" x14ac:dyDescent="0.2">
      <c r="A68" s="4">
        <v>45088</v>
      </c>
      <c r="B68" t="s">
        <v>209</v>
      </c>
      <c r="C68" t="s">
        <v>210</v>
      </c>
      <c r="D68">
        <v>6</v>
      </c>
      <c r="E68">
        <v>0</v>
      </c>
      <c r="F68">
        <v>0</v>
      </c>
      <c r="G68" t="s">
        <v>211</v>
      </c>
      <c r="H68" t="s">
        <v>37</v>
      </c>
      <c r="I68" t="s">
        <v>15</v>
      </c>
      <c r="J68" s="7" t="s">
        <v>16</v>
      </c>
    </row>
    <row r="69" spans="1:11" ht="15" customHeight="1" x14ac:dyDescent="0.2">
      <c r="A69" s="4">
        <v>45122</v>
      </c>
      <c r="B69" t="s">
        <v>212</v>
      </c>
      <c r="C69" t="s">
        <v>213</v>
      </c>
      <c r="D69">
        <v>6</v>
      </c>
      <c r="E69">
        <v>0</v>
      </c>
      <c r="F69">
        <v>0</v>
      </c>
      <c r="G69" t="s">
        <v>214</v>
      </c>
      <c r="H69" t="s">
        <v>37</v>
      </c>
      <c r="I69" t="s">
        <v>15</v>
      </c>
      <c r="J69" s="7" t="s">
        <v>16</v>
      </c>
    </row>
    <row r="70" spans="1:11" ht="15" customHeight="1" x14ac:dyDescent="0.2">
      <c r="A70" s="4">
        <v>44996</v>
      </c>
      <c r="B70" t="s">
        <v>215</v>
      </c>
      <c r="C70" t="s">
        <v>216</v>
      </c>
      <c r="D70">
        <v>5</v>
      </c>
      <c r="E70">
        <v>2</v>
      </c>
      <c r="F70">
        <v>0</v>
      </c>
      <c r="G70" s="8" t="s">
        <v>217</v>
      </c>
      <c r="H70" t="s">
        <v>14</v>
      </c>
      <c r="I70" t="s">
        <v>15</v>
      </c>
      <c r="J70" s="7" t="s">
        <v>16</v>
      </c>
    </row>
    <row r="71" spans="1:11" ht="15" customHeight="1" x14ac:dyDescent="0.2">
      <c r="A71" s="4">
        <v>44989</v>
      </c>
      <c r="B71" t="s">
        <v>218</v>
      </c>
      <c r="C71" t="s">
        <v>219</v>
      </c>
      <c r="D71">
        <v>5</v>
      </c>
      <c r="E71">
        <v>1</v>
      </c>
      <c r="F71">
        <v>0</v>
      </c>
      <c r="G71" s="11" t="s">
        <v>220</v>
      </c>
      <c r="H71" t="s">
        <v>37</v>
      </c>
      <c r="I71" t="s">
        <v>15</v>
      </c>
      <c r="J71" s="7" t="s">
        <v>16</v>
      </c>
    </row>
    <row r="72" spans="1:11" ht="15" customHeight="1" x14ac:dyDescent="0.2">
      <c r="A72" s="4">
        <v>44964</v>
      </c>
      <c r="B72" t="s">
        <v>221</v>
      </c>
      <c r="C72" s="10" t="s">
        <v>222</v>
      </c>
      <c r="D72">
        <v>5</v>
      </c>
      <c r="E72">
        <v>0</v>
      </c>
      <c r="F72">
        <v>1</v>
      </c>
      <c r="G72" s="8" t="s">
        <v>223</v>
      </c>
      <c r="H72" t="s">
        <v>14</v>
      </c>
      <c r="I72" t="s">
        <v>15</v>
      </c>
      <c r="J72" s="5" t="s">
        <v>20</v>
      </c>
      <c r="K72" t="s">
        <v>224</v>
      </c>
    </row>
    <row r="73" spans="1:11" ht="15" customHeight="1" x14ac:dyDescent="0.2">
      <c r="A73" s="4">
        <v>45012</v>
      </c>
      <c r="B73" t="s">
        <v>225</v>
      </c>
      <c r="C73" t="s">
        <v>226</v>
      </c>
      <c r="D73">
        <v>5</v>
      </c>
      <c r="E73">
        <v>0</v>
      </c>
      <c r="F73">
        <v>0</v>
      </c>
      <c r="G73" s="8" t="s">
        <v>227</v>
      </c>
      <c r="H73" t="s">
        <v>37</v>
      </c>
      <c r="I73" t="s">
        <v>15</v>
      </c>
      <c r="J73" s="5" t="s">
        <v>20</v>
      </c>
    </row>
    <row r="74" spans="1:11" ht="15" customHeight="1" x14ac:dyDescent="0.2">
      <c r="A74" s="4">
        <v>44994</v>
      </c>
      <c r="B74" s="7" t="s">
        <v>228</v>
      </c>
      <c r="C74" t="s">
        <v>229</v>
      </c>
      <c r="D74">
        <v>4</v>
      </c>
      <c r="E74">
        <v>1</v>
      </c>
      <c r="F74">
        <v>0</v>
      </c>
      <c r="G74" s="8" t="s">
        <v>231</v>
      </c>
      <c r="H74" t="s">
        <v>14</v>
      </c>
      <c r="I74" t="s">
        <v>15</v>
      </c>
      <c r="J74" s="7" t="s">
        <v>16</v>
      </c>
    </row>
    <row r="75" spans="1:11" ht="15" customHeight="1" x14ac:dyDescent="0.2">
      <c r="A75" s="4">
        <v>45000</v>
      </c>
      <c r="B75" s="7" t="s">
        <v>193</v>
      </c>
      <c r="C75" t="s">
        <v>232</v>
      </c>
      <c r="D75">
        <v>4</v>
      </c>
      <c r="E75">
        <v>1</v>
      </c>
      <c r="F75">
        <v>0</v>
      </c>
      <c r="G75" t="s">
        <v>233</v>
      </c>
      <c r="H75" t="s">
        <v>37</v>
      </c>
      <c r="I75" t="s">
        <v>15</v>
      </c>
      <c r="J75" s="7" t="s">
        <v>16</v>
      </c>
    </row>
    <row r="76" spans="1:11" ht="15" customHeight="1" x14ac:dyDescent="0.2">
      <c r="A76" s="4">
        <v>45000</v>
      </c>
      <c r="B76" s="7" t="s">
        <v>234</v>
      </c>
      <c r="C76" t="s">
        <v>235</v>
      </c>
      <c r="D76">
        <v>4</v>
      </c>
      <c r="E76">
        <v>1</v>
      </c>
      <c r="F76">
        <v>0</v>
      </c>
      <c r="G76" t="s">
        <v>237</v>
      </c>
      <c r="H76" t="s">
        <v>37</v>
      </c>
      <c r="I76" t="s">
        <v>15</v>
      </c>
      <c r="J76" s="7" t="s">
        <v>16</v>
      </c>
    </row>
    <row r="77" spans="1:11" ht="15" customHeight="1" x14ac:dyDescent="0.2">
      <c r="A77" s="4">
        <v>44991</v>
      </c>
      <c r="B77" s="7" t="s">
        <v>238</v>
      </c>
      <c r="C77" t="s">
        <v>239</v>
      </c>
      <c r="D77">
        <v>4</v>
      </c>
      <c r="E77">
        <v>0</v>
      </c>
      <c r="F77">
        <v>0</v>
      </c>
      <c r="G77" t="s">
        <v>240</v>
      </c>
      <c r="H77" t="s">
        <v>37</v>
      </c>
      <c r="I77" t="s">
        <v>15</v>
      </c>
      <c r="J77" s="7" t="s">
        <v>16</v>
      </c>
    </row>
    <row r="78" spans="1:11" ht="15" customHeight="1" x14ac:dyDescent="0.2">
      <c r="A78" s="4">
        <v>44998</v>
      </c>
      <c r="B78" s="7" t="s">
        <v>241</v>
      </c>
      <c r="C78" t="s">
        <v>242</v>
      </c>
      <c r="D78">
        <v>4</v>
      </c>
      <c r="E78">
        <v>0</v>
      </c>
      <c r="F78">
        <v>0</v>
      </c>
      <c r="G78" t="s">
        <v>243</v>
      </c>
      <c r="H78" t="s">
        <v>37</v>
      </c>
      <c r="I78" t="s">
        <v>15</v>
      </c>
      <c r="J78" s="5" t="s">
        <v>20</v>
      </c>
    </row>
    <row r="79" spans="1:11" ht="15" customHeight="1" x14ac:dyDescent="0.2">
      <c r="A79" s="4">
        <v>44999</v>
      </c>
      <c r="B79" s="7" t="s">
        <v>244</v>
      </c>
      <c r="C79" t="s">
        <v>245</v>
      </c>
      <c r="D79">
        <v>4</v>
      </c>
      <c r="E79">
        <v>0</v>
      </c>
      <c r="F79">
        <v>0</v>
      </c>
      <c r="G79" s="8" t="s">
        <v>246</v>
      </c>
      <c r="H79" t="s">
        <v>14</v>
      </c>
      <c r="I79" t="s">
        <v>15</v>
      </c>
      <c r="J79" s="5" t="s">
        <v>20</v>
      </c>
      <c r="K79" t="s">
        <v>182</v>
      </c>
    </row>
    <row r="80" spans="1:11" ht="15" customHeight="1" x14ac:dyDescent="0.2">
      <c r="A80" s="4">
        <v>45006</v>
      </c>
      <c r="B80" s="7" t="s">
        <v>247</v>
      </c>
      <c r="C80" t="s">
        <v>248</v>
      </c>
      <c r="D80">
        <v>4</v>
      </c>
      <c r="E80">
        <v>0</v>
      </c>
      <c r="F80">
        <v>0</v>
      </c>
      <c r="G80" t="s">
        <v>249</v>
      </c>
      <c r="H80" t="s">
        <v>37</v>
      </c>
      <c r="I80" t="s">
        <v>15</v>
      </c>
      <c r="J80" s="7" t="s">
        <v>16</v>
      </c>
    </row>
    <row r="81" spans="1:11" ht="15" customHeight="1" x14ac:dyDescent="0.2">
      <c r="A81" s="4">
        <v>45006</v>
      </c>
      <c r="B81" s="7" t="s">
        <v>193</v>
      </c>
      <c r="C81" t="s">
        <v>250</v>
      </c>
      <c r="D81">
        <v>4</v>
      </c>
      <c r="E81">
        <v>0</v>
      </c>
      <c r="F81">
        <v>0</v>
      </c>
      <c r="G81" t="s">
        <v>251</v>
      </c>
      <c r="H81" t="s">
        <v>37</v>
      </c>
      <c r="I81" t="s">
        <v>15</v>
      </c>
      <c r="J81" s="7" t="s">
        <v>16</v>
      </c>
    </row>
    <row r="82" spans="1:11" ht="15" customHeight="1" x14ac:dyDescent="0.2">
      <c r="A82" s="4">
        <v>45114</v>
      </c>
      <c r="B82" s="7" t="s">
        <v>252</v>
      </c>
      <c r="C82" t="s">
        <v>253</v>
      </c>
      <c r="D82">
        <v>4</v>
      </c>
      <c r="E82">
        <v>0</v>
      </c>
      <c r="F82">
        <v>0</v>
      </c>
      <c r="G82" s="11" t="s">
        <v>254</v>
      </c>
      <c r="H82" t="s">
        <v>14</v>
      </c>
      <c r="I82" t="s">
        <v>15</v>
      </c>
      <c r="J82" s="7" t="s">
        <v>16</v>
      </c>
    </row>
    <row r="83" spans="1:11" ht="15" customHeight="1" x14ac:dyDescent="0.2">
      <c r="A83" s="4">
        <v>44988</v>
      </c>
      <c r="B83" s="7" t="s">
        <v>255</v>
      </c>
      <c r="C83" t="s">
        <v>256</v>
      </c>
      <c r="D83">
        <v>3</v>
      </c>
      <c r="E83">
        <v>3</v>
      </c>
      <c r="F83">
        <v>0</v>
      </c>
      <c r="G83" s="8" t="s">
        <v>257</v>
      </c>
      <c r="H83" t="s">
        <v>14</v>
      </c>
      <c r="I83" t="s">
        <v>15</v>
      </c>
      <c r="J83" s="7" t="s">
        <v>16</v>
      </c>
    </row>
    <row r="84" spans="1:11" ht="15" customHeight="1" x14ac:dyDescent="0.2">
      <c r="A84" s="4">
        <v>45014</v>
      </c>
      <c r="B84" s="7" t="s">
        <v>258</v>
      </c>
      <c r="C84" t="s">
        <v>259</v>
      </c>
      <c r="D84">
        <v>3</v>
      </c>
      <c r="E84">
        <v>2</v>
      </c>
      <c r="F84">
        <v>0</v>
      </c>
      <c r="G84" t="s">
        <v>260</v>
      </c>
      <c r="H84" t="s">
        <v>37</v>
      </c>
      <c r="I84" t="s">
        <v>15</v>
      </c>
      <c r="J84" s="7" t="s">
        <v>16</v>
      </c>
    </row>
    <row r="85" spans="1:11" ht="15" customHeight="1" x14ac:dyDescent="0.2">
      <c r="A85" s="4">
        <v>44990</v>
      </c>
      <c r="B85" s="7" t="s">
        <v>261</v>
      </c>
      <c r="C85" t="s">
        <v>262</v>
      </c>
      <c r="D85">
        <v>3</v>
      </c>
      <c r="E85">
        <v>1</v>
      </c>
      <c r="F85">
        <v>0</v>
      </c>
      <c r="G85" t="s">
        <v>263</v>
      </c>
      <c r="H85" t="s">
        <v>37</v>
      </c>
      <c r="I85" t="s">
        <v>15</v>
      </c>
      <c r="J85" s="7" t="s">
        <v>16</v>
      </c>
    </row>
    <row r="86" spans="1:11" ht="15" customHeight="1" x14ac:dyDescent="0.2">
      <c r="A86" s="4">
        <v>44994</v>
      </c>
      <c r="B86" s="7" t="s">
        <v>80</v>
      </c>
      <c r="C86" s="10" t="s">
        <v>264</v>
      </c>
      <c r="D86">
        <v>3</v>
      </c>
      <c r="E86">
        <v>1</v>
      </c>
      <c r="F86">
        <v>2</v>
      </c>
      <c r="H86" t="s">
        <v>14</v>
      </c>
      <c r="I86" t="s">
        <v>15</v>
      </c>
      <c r="J86" s="5" t="s">
        <v>20</v>
      </c>
    </row>
    <row r="87" spans="1:11" ht="15" customHeight="1" x14ac:dyDescent="0.2">
      <c r="A87" s="4">
        <v>44994</v>
      </c>
      <c r="B87" s="7" t="s">
        <v>265</v>
      </c>
      <c r="C87" t="s">
        <v>266</v>
      </c>
      <c r="D87">
        <v>3</v>
      </c>
      <c r="E87">
        <v>1</v>
      </c>
      <c r="F87">
        <v>0</v>
      </c>
      <c r="G87" s="8" t="s">
        <v>267</v>
      </c>
      <c r="H87" t="s">
        <v>14</v>
      </c>
      <c r="I87" t="s">
        <v>15</v>
      </c>
      <c r="J87" s="7" t="s">
        <v>16</v>
      </c>
    </row>
    <row r="88" spans="1:11" ht="15" customHeight="1" x14ac:dyDescent="0.2">
      <c r="A88" s="4">
        <v>44999</v>
      </c>
      <c r="B88" s="7" t="s">
        <v>268</v>
      </c>
      <c r="C88" t="s">
        <v>269</v>
      </c>
      <c r="D88">
        <v>3</v>
      </c>
      <c r="E88">
        <v>1</v>
      </c>
      <c r="F88">
        <v>0</v>
      </c>
      <c r="G88" s="8" t="s">
        <v>270</v>
      </c>
      <c r="H88" t="s">
        <v>14</v>
      </c>
      <c r="I88" t="s">
        <v>15</v>
      </c>
      <c r="J88" s="7" t="s">
        <v>16</v>
      </c>
    </row>
    <row r="89" spans="1:11" ht="15" customHeight="1" x14ac:dyDescent="0.2">
      <c r="A89" s="4">
        <v>45020</v>
      </c>
      <c r="B89" s="7" t="s">
        <v>186</v>
      </c>
      <c r="C89" t="s">
        <v>271</v>
      </c>
      <c r="D89">
        <v>3</v>
      </c>
      <c r="E89">
        <v>1</v>
      </c>
      <c r="F89">
        <v>0</v>
      </c>
      <c r="G89" s="8" t="s">
        <v>272</v>
      </c>
      <c r="H89" t="s">
        <v>14</v>
      </c>
      <c r="I89" t="s">
        <v>15</v>
      </c>
      <c r="J89" s="7" t="s">
        <v>16</v>
      </c>
    </row>
    <row r="90" spans="1:11" ht="15" customHeight="1" x14ac:dyDescent="0.2">
      <c r="A90" s="4">
        <v>45070</v>
      </c>
      <c r="B90" s="7" t="s">
        <v>183</v>
      </c>
      <c r="C90" t="s">
        <v>273</v>
      </c>
      <c r="D90">
        <v>3</v>
      </c>
      <c r="E90">
        <v>1</v>
      </c>
      <c r="F90">
        <v>0</v>
      </c>
      <c r="G90" t="s">
        <v>274</v>
      </c>
      <c r="H90" t="s">
        <v>37</v>
      </c>
      <c r="I90" t="s">
        <v>15</v>
      </c>
      <c r="J90" s="7" t="s">
        <v>16</v>
      </c>
    </row>
    <row r="91" spans="1:11" ht="15" customHeight="1" x14ac:dyDescent="0.2">
      <c r="A91" s="4">
        <v>44688</v>
      </c>
      <c r="B91" s="7" t="s">
        <v>275</v>
      </c>
      <c r="C91" t="s">
        <v>276</v>
      </c>
      <c r="D91">
        <v>3</v>
      </c>
      <c r="E91">
        <v>0</v>
      </c>
      <c r="F91">
        <v>0</v>
      </c>
      <c r="G91" s="8" t="s">
        <v>277</v>
      </c>
      <c r="H91" t="s">
        <v>14</v>
      </c>
      <c r="I91" t="s">
        <v>15</v>
      </c>
      <c r="J91" s="7" t="s">
        <v>16</v>
      </c>
      <c r="K91" t="s">
        <v>278</v>
      </c>
    </row>
    <row r="92" spans="1:11" ht="15" customHeight="1" x14ac:dyDescent="0.2">
      <c r="A92" s="4">
        <v>44751</v>
      </c>
      <c r="B92" s="7" t="s">
        <v>279</v>
      </c>
      <c r="C92" t="s">
        <v>280</v>
      </c>
      <c r="D92">
        <v>3</v>
      </c>
      <c r="E92">
        <v>0</v>
      </c>
      <c r="F92">
        <v>0</v>
      </c>
      <c r="G92" t="s">
        <v>281</v>
      </c>
      <c r="H92" t="s">
        <v>37</v>
      </c>
      <c r="I92" t="s">
        <v>15</v>
      </c>
      <c r="J92" s="7" t="s">
        <v>16</v>
      </c>
    </row>
    <row r="93" spans="1:11" ht="15" customHeight="1" x14ac:dyDescent="0.2">
      <c r="A93" s="4">
        <v>44973</v>
      </c>
      <c r="B93" s="7" t="s">
        <v>282</v>
      </c>
      <c r="C93" t="s">
        <v>283</v>
      </c>
      <c r="D93">
        <v>3</v>
      </c>
      <c r="E93">
        <v>0</v>
      </c>
      <c r="F93">
        <v>0</v>
      </c>
      <c r="G93" s="8" t="s">
        <v>284</v>
      </c>
      <c r="H93" t="s">
        <v>14</v>
      </c>
      <c r="I93" t="s">
        <v>15</v>
      </c>
      <c r="J93" s="7" t="s">
        <v>16</v>
      </c>
    </row>
    <row r="94" spans="1:11" ht="15" customHeight="1" x14ac:dyDescent="0.2">
      <c r="A94" s="4">
        <v>45005</v>
      </c>
      <c r="B94" s="7" t="s">
        <v>285</v>
      </c>
      <c r="C94" t="s">
        <v>286</v>
      </c>
      <c r="D94">
        <v>3</v>
      </c>
      <c r="E94">
        <v>0</v>
      </c>
      <c r="F94">
        <v>0</v>
      </c>
      <c r="G94" s="8" t="s">
        <v>287</v>
      </c>
      <c r="H94" t="s">
        <v>14</v>
      </c>
      <c r="I94" t="s">
        <v>15</v>
      </c>
      <c r="J94" s="7" t="s">
        <v>16</v>
      </c>
    </row>
    <row r="95" spans="1:11" ht="15" customHeight="1" x14ac:dyDescent="0.2">
      <c r="A95" s="4">
        <v>44995</v>
      </c>
      <c r="B95" s="7" t="s">
        <v>110</v>
      </c>
      <c r="C95" t="s">
        <v>288</v>
      </c>
      <c r="D95">
        <v>2</v>
      </c>
      <c r="E95">
        <v>2</v>
      </c>
      <c r="F95">
        <v>0</v>
      </c>
      <c r="G95" t="s">
        <v>289</v>
      </c>
      <c r="H95" t="s">
        <v>37</v>
      </c>
      <c r="I95" t="s">
        <v>15</v>
      </c>
      <c r="J95" s="7" t="s">
        <v>16</v>
      </c>
    </row>
    <row r="96" spans="1:11" ht="15" customHeight="1" x14ac:dyDescent="0.2">
      <c r="A96" s="4">
        <v>44999</v>
      </c>
      <c r="B96" s="7" t="s">
        <v>290</v>
      </c>
      <c r="C96" t="s">
        <v>291</v>
      </c>
      <c r="D96">
        <v>2</v>
      </c>
      <c r="E96">
        <v>2</v>
      </c>
      <c r="F96">
        <v>0</v>
      </c>
      <c r="G96" s="8" t="s">
        <v>292</v>
      </c>
      <c r="H96" t="s">
        <v>14</v>
      </c>
      <c r="I96" t="s">
        <v>15</v>
      </c>
      <c r="J96" s="7" t="s">
        <v>16</v>
      </c>
    </row>
    <row r="97" spans="1:11" ht="15" customHeight="1" x14ac:dyDescent="0.2">
      <c r="A97" s="4">
        <v>45040</v>
      </c>
      <c r="B97" s="7" t="s">
        <v>293</v>
      </c>
      <c r="C97" t="s">
        <v>294</v>
      </c>
      <c r="D97">
        <v>2</v>
      </c>
      <c r="E97">
        <v>2</v>
      </c>
      <c r="F97">
        <v>0</v>
      </c>
      <c r="G97" s="8" t="s">
        <v>295</v>
      </c>
      <c r="H97" t="s">
        <v>14</v>
      </c>
      <c r="I97" t="s">
        <v>15</v>
      </c>
      <c r="J97" s="7" t="s">
        <v>16</v>
      </c>
      <c r="K97" t="s">
        <v>296</v>
      </c>
    </row>
    <row r="98" spans="1:11" ht="15" customHeight="1" x14ac:dyDescent="0.2">
      <c r="A98" s="4">
        <v>44832</v>
      </c>
      <c r="B98" s="7" t="s">
        <v>193</v>
      </c>
      <c r="C98" t="s">
        <v>297</v>
      </c>
      <c r="D98">
        <v>2</v>
      </c>
      <c r="E98">
        <v>1</v>
      </c>
      <c r="F98">
        <v>0</v>
      </c>
      <c r="G98" s="8" t="s">
        <v>298</v>
      </c>
      <c r="H98" t="s">
        <v>37</v>
      </c>
      <c r="I98" t="s">
        <v>15</v>
      </c>
      <c r="J98" s="7" t="s">
        <v>16</v>
      </c>
    </row>
    <row r="99" spans="1:11" ht="15" customHeight="1" x14ac:dyDescent="0.2">
      <c r="A99" s="4">
        <v>44989</v>
      </c>
      <c r="B99" s="7" t="s">
        <v>11</v>
      </c>
      <c r="C99" t="s">
        <v>299</v>
      </c>
      <c r="D99">
        <v>2</v>
      </c>
      <c r="E99">
        <v>1</v>
      </c>
      <c r="F99">
        <v>0</v>
      </c>
      <c r="G99" s="8" t="s">
        <v>300</v>
      </c>
      <c r="H99" t="s">
        <v>14</v>
      </c>
      <c r="I99" t="s">
        <v>15</v>
      </c>
      <c r="J99" s="7" t="s">
        <v>16</v>
      </c>
    </row>
    <row r="100" spans="1:11" ht="15" customHeight="1" x14ac:dyDescent="0.2">
      <c r="A100" s="4">
        <v>44993</v>
      </c>
      <c r="B100" s="7" t="s">
        <v>198</v>
      </c>
      <c r="C100" t="s">
        <v>301</v>
      </c>
      <c r="D100">
        <v>2</v>
      </c>
      <c r="E100">
        <v>1</v>
      </c>
      <c r="F100">
        <v>0</v>
      </c>
      <c r="G100" t="s">
        <v>302</v>
      </c>
      <c r="H100" t="s">
        <v>37</v>
      </c>
      <c r="I100" t="s">
        <v>15</v>
      </c>
      <c r="J100" s="7" t="s">
        <v>16</v>
      </c>
    </row>
    <row r="101" spans="1:11" ht="15" customHeight="1" x14ac:dyDescent="0.2">
      <c r="A101" s="4">
        <v>44994</v>
      </c>
      <c r="B101" s="7" t="s">
        <v>303</v>
      </c>
      <c r="C101" t="s">
        <v>304</v>
      </c>
      <c r="D101">
        <v>2</v>
      </c>
      <c r="E101">
        <v>1</v>
      </c>
      <c r="F101">
        <v>0</v>
      </c>
      <c r="G101" s="8" t="s">
        <v>305</v>
      </c>
      <c r="H101" t="s">
        <v>14</v>
      </c>
      <c r="I101" t="s">
        <v>15</v>
      </c>
      <c r="J101" s="7" t="s">
        <v>16</v>
      </c>
    </row>
    <row r="102" spans="1:11" ht="15" customHeight="1" x14ac:dyDescent="0.2">
      <c r="A102" s="4">
        <v>45071</v>
      </c>
      <c r="B102" s="7" t="s">
        <v>306</v>
      </c>
      <c r="C102" t="s">
        <v>307</v>
      </c>
      <c r="D102">
        <v>2</v>
      </c>
      <c r="E102">
        <v>1</v>
      </c>
      <c r="F102">
        <v>0</v>
      </c>
      <c r="G102" s="8" t="s">
        <v>308</v>
      </c>
      <c r="H102" t="s">
        <v>14</v>
      </c>
      <c r="I102" t="s">
        <v>15</v>
      </c>
      <c r="J102" s="7" t="s">
        <v>16</v>
      </c>
    </row>
    <row r="103" spans="1:11" ht="15" customHeight="1" x14ac:dyDescent="0.2">
      <c r="A103" s="4">
        <v>45087</v>
      </c>
      <c r="B103" s="7" t="s">
        <v>309</v>
      </c>
      <c r="C103" t="s">
        <v>310</v>
      </c>
      <c r="D103">
        <v>2</v>
      </c>
      <c r="E103">
        <v>1</v>
      </c>
      <c r="F103">
        <v>0</v>
      </c>
      <c r="G103" t="s">
        <v>311</v>
      </c>
      <c r="H103" t="s">
        <v>37</v>
      </c>
      <c r="I103" t="s">
        <v>15</v>
      </c>
      <c r="J103" s="7" t="s">
        <v>16</v>
      </c>
    </row>
    <row r="104" spans="1:11" ht="15" customHeight="1" x14ac:dyDescent="0.2">
      <c r="A104" s="4">
        <v>45102</v>
      </c>
      <c r="B104" s="7" t="s">
        <v>312</v>
      </c>
      <c r="C104" t="s">
        <v>313</v>
      </c>
      <c r="D104">
        <v>2</v>
      </c>
      <c r="E104">
        <v>1</v>
      </c>
      <c r="F104">
        <v>0</v>
      </c>
      <c r="G104" t="s">
        <v>314</v>
      </c>
      <c r="H104" t="s">
        <v>37</v>
      </c>
      <c r="I104" t="s">
        <v>15</v>
      </c>
      <c r="J104" s="7" t="s">
        <v>16</v>
      </c>
    </row>
    <row r="105" spans="1:11" ht="15" customHeight="1" x14ac:dyDescent="0.2">
      <c r="A105" s="4">
        <v>45123</v>
      </c>
      <c r="B105" s="7" t="s">
        <v>315</v>
      </c>
      <c r="C105" t="s">
        <v>316</v>
      </c>
      <c r="D105">
        <v>2</v>
      </c>
      <c r="E105">
        <v>1</v>
      </c>
      <c r="F105">
        <v>0</v>
      </c>
      <c r="G105" s="8" t="s">
        <v>317</v>
      </c>
      <c r="H105" t="s">
        <v>14</v>
      </c>
      <c r="I105" t="s">
        <v>15</v>
      </c>
      <c r="J105" s="7" t="s">
        <v>16</v>
      </c>
    </row>
    <row r="106" spans="1:11" ht="15" customHeight="1" x14ac:dyDescent="0.2">
      <c r="A106" s="4">
        <v>44977</v>
      </c>
      <c r="B106" s="7" t="s">
        <v>318</v>
      </c>
      <c r="C106" t="s">
        <v>319</v>
      </c>
      <c r="D106">
        <v>2</v>
      </c>
      <c r="E106">
        <v>0</v>
      </c>
      <c r="F106">
        <v>2</v>
      </c>
      <c r="G106" t="s">
        <v>320</v>
      </c>
      <c r="H106" t="s">
        <v>37</v>
      </c>
      <c r="I106" t="s">
        <v>15</v>
      </c>
      <c r="J106" s="5" t="s">
        <v>20</v>
      </c>
    </row>
    <row r="107" spans="1:11" ht="15" customHeight="1" x14ac:dyDescent="0.2">
      <c r="A107" s="4">
        <v>44988</v>
      </c>
      <c r="B107" s="7" t="s">
        <v>321</v>
      </c>
      <c r="C107" t="s">
        <v>322</v>
      </c>
      <c r="D107">
        <v>2</v>
      </c>
      <c r="E107">
        <v>0</v>
      </c>
      <c r="F107">
        <v>0</v>
      </c>
      <c r="G107" s="6" t="s">
        <v>323</v>
      </c>
      <c r="H107" t="s">
        <v>14</v>
      </c>
      <c r="I107" t="s">
        <v>15</v>
      </c>
      <c r="J107" s="7" t="s">
        <v>16</v>
      </c>
    </row>
    <row r="108" spans="1:11" ht="15" customHeight="1" x14ac:dyDescent="0.2">
      <c r="A108" s="4">
        <v>44988</v>
      </c>
      <c r="B108" s="7" t="s">
        <v>324</v>
      </c>
      <c r="C108" t="s">
        <v>325</v>
      </c>
      <c r="D108">
        <v>2</v>
      </c>
      <c r="E108">
        <v>0</v>
      </c>
      <c r="F108">
        <v>0</v>
      </c>
      <c r="G108" s="8" t="s">
        <v>326</v>
      </c>
      <c r="H108" t="s">
        <v>14</v>
      </c>
      <c r="I108" t="s">
        <v>15</v>
      </c>
      <c r="J108" s="7" t="s">
        <v>16</v>
      </c>
    </row>
    <row r="109" spans="1:11" ht="15" customHeight="1" x14ac:dyDescent="0.2">
      <c r="A109" s="4">
        <v>44989</v>
      </c>
      <c r="B109" s="7" t="s">
        <v>327</v>
      </c>
      <c r="C109" t="s">
        <v>328</v>
      </c>
      <c r="D109">
        <v>2</v>
      </c>
      <c r="E109">
        <v>0</v>
      </c>
      <c r="F109">
        <v>1</v>
      </c>
      <c r="G109" t="s">
        <v>329</v>
      </c>
      <c r="H109" t="s">
        <v>37</v>
      </c>
      <c r="I109" t="s">
        <v>15</v>
      </c>
      <c r="J109" s="5" t="s">
        <v>20</v>
      </c>
    </row>
    <row r="110" spans="1:11" ht="15" customHeight="1" x14ac:dyDescent="0.2">
      <c r="A110" s="4">
        <v>44989</v>
      </c>
      <c r="B110" t="s">
        <v>110</v>
      </c>
      <c r="C110" s="4" t="s">
        <v>330</v>
      </c>
      <c r="D110" s="13">
        <v>2</v>
      </c>
      <c r="E110" s="13">
        <v>0</v>
      </c>
      <c r="F110" s="13">
        <v>0</v>
      </c>
      <c r="G110" s="14" t="s">
        <v>331</v>
      </c>
      <c r="H110" s="13" t="s">
        <v>37</v>
      </c>
      <c r="I110" s="13" t="s">
        <v>15</v>
      </c>
      <c r="J110" s="15" t="s">
        <v>20</v>
      </c>
      <c r="K110" s="13"/>
    </row>
    <row r="111" spans="1:11" ht="15" customHeight="1" x14ac:dyDescent="0.2">
      <c r="A111" s="16">
        <v>44989</v>
      </c>
      <c r="B111" t="s">
        <v>327</v>
      </c>
      <c r="C111" t="s">
        <v>332</v>
      </c>
      <c r="D111">
        <v>2</v>
      </c>
      <c r="E111">
        <v>0</v>
      </c>
      <c r="F111">
        <v>1</v>
      </c>
      <c r="G111" s="8" t="s">
        <v>329</v>
      </c>
      <c r="H111" t="s">
        <v>37</v>
      </c>
      <c r="I111" t="s">
        <v>15</v>
      </c>
      <c r="J111" s="5" t="s">
        <v>20</v>
      </c>
    </row>
    <row r="112" spans="1:11" ht="15" customHeight="1" x14ac:dyDescent="0.2">
      <c r="A112" s="4">
        <v>44990</v>
      </c>
      <c r="B112" s="7" t="s">
        <v>333</v>
      </c>
      <c r="C112" t="s">
        <v>334</v>
      </c>
      <c r="D112">
        <v>2</v>
      </c>
      <c r="E112">
        <v>0</v>
      </c>
      <c r="F112">
        <v>0</v>
      </c>
      <c r="G112" t="s">
        <v>335</v>
      </c>
      <c r="H112" t="s">
        <v>37</v>
      </c>
      <c r="I112" t="s">
        <v>15</v>
      </c>
      <c r="J112" s="7" t="s">
        <v>16</v>
      </c>
    </row>
    <row r="113" spans="1:10" ht="15" customHeight="1" x14ac:dyDescent="0.2">
      <c r="A113" s="4">
        <v>44993</v>
      </c>
      <c r="B113" s="7" t="s">
        <v>336</v>
      </c>
      <c r="C113" t="s">
        <v>337</v>
      </c>
      <c r="D113">
        <v>2</v>
      </c>
      <c r="E113">
        <v>0</v>
      </c>
      <c r="F113">
        <v>0</v>
      </c>
      <c r="G113" s="8" t="s">
        <v>338</v>
      </c>
      <c r="H113" t="s">
        <v>37</v>
      </c>
      <c r="I113" t="s">
        <v>15</v>
      </c>
      <c r="J113" s="7" t="s">
        <v>16</v>
      </c>
    </row>
    <row r="114" spans="1:10" ht="15" customHeight="1" x14ac:dyDescent="0.2">
      <c r="A114" s="4">
        <v>44994</v>
      </c>
      <c r="B114" s="7" t="s">
        <v>339</v>
      </c>
      <c r="C114" s="10" t="s">
        <v>340</v>
      </c>
      <c r="D114">
        <v>2</v>
      </c>
      <c r="E114">
        <v>0</v>
      </c>
      <c r="F114">
        <v>1</v>
      </c>
      <c r="G114" t="s">
        <v>341</v>
      </c>
      <c r="H114" t="s">
        <v>37</v>
      </c>
      <c r="I114" t="s">
        <v>15</v>
      </c>
      <c r="J114" s="5" t="s">
        <v>20</v>
      </c>
    </row>
    <row r="115" spans="1:10" ht="15" customHeight="1" x14ac:dyDescent="0.2">
      <c r="A115" s="4">
        <v>44995</v>
      </c>
      <c r="B115" s="7" t="s">
        <v>163</v>
      </c>
      <c r="C115" t="s">
        <v>342</v>
      </c>
      <c r="D115">
        <v>2</v>
      </c>
      <c r="E115">
        <v>0</v>
      </c>
      <c r="F115">
        <v>3</v>
      </c>
      <c r="G115" s="8" t="s">
        <v>343</v>
      </c>
      <c r="H115" t="s">
        <v>14</v>
      </c>
      <c r="I115" t="s">
        <v>68</v>
      </c>
      <c r="J115" s="5" t="s">
        <v>20</v>
      </c>
    </row>
    <row r="116" spans="1:10" ht="15" customHeight="1" x14ac:dyDescent="0.2">
      <c r="A116" s="4">
        <v>44998</v>
      </c>
      <c r="B116" s="7" t="s">
        <v>344</v>
      </c>
      <c r="C116" t="s">
        <v>345</v>
      </c>
      <c r="D116">
        <v>2</v>
      </c>
      <c r="E116">
        <v>0</v>
      </c>
      <c r="F116">
        <v>0</v>
      </c>
      <c r="G116" t="s">
        <v>346</v>
      </c>
      <c r="H116" t="s">
        <v>37</v>
      </c>
      <c r="I116" t="s">
        <v>15</v>
      </c>
      <c r="J116" s="7" t="s">
        <v>16</v>
      </c>
    </row>
    <row r="117" spans="1:10" ht="15" customHeight="1" x14ac:dyDescent="0.2">
      <c r="A117" s="4">
        <v>44999</v>
      </c>
      <c r="B117" s="7" t="s">
        <v>347</v>
      </c>
      <c r="C117" t="s">
        <v>348</v>
      </c>
      <c r="D117">
        <v>2</v>
      </c>
      <c r="E117">
        <v>0</v>
      </c>
      <c r="F117">
        <v>0</v>
      </c>
      <c r="G117" s="8" t="s">
        <v>349</v>
      </c>
      <c r="H117" t="s">
        <v>14</v>
      </c>
      <c r="I117" t="s">
        <v>15</v>
      </c>
      <c r="J117" s="5" t="s">
        <v>20</v>
      </c>
    </row>
    <row r="118" spans="1:10" ht="15" customHeight="1" x14ac:dyDescent="0.2">
      <c r="A118" s="4">
        <v>45005</v>
      </c>
      <c r="B118" s="7" t="s">
        <v>350</v>
      </c>
      <c r="C118" t="s">
        <v>351</v>
      </c>
      <c r="D118">
        <v>2</v>
      </c>
      <c r="E118">
        <v>0</v>
      </c>
      <c r="F118">
        <v>0</v>
      </c>
      <c r="G118" t="s">
        <v>352</v>
      </c>
      <c r="H118" t="s">
        <v>37</v>
      </c>
      <c r="I118" t="s">
        <v>15</v>
      </c>
      <c r="J118" s="7" t="s">
        <v>16</v>
      </c>
    </row>
    <row r="119" spans="1:10" ht="15" customHeight="1" x14ac:dyDescent="0.2">
      <c r="A119" s="4">
        <v>45005</v>
      </c>
      <c r="B119" s="7" t="s">
        <v>353</v>
      </c>
      <c r="C119" t="s">
        <v>354</v>
      </c>
      <c r="D119">
        <v>2</v>
      </c>
      <c r="E119">
        <v>0</v>
      </c>
      <c r="F119">
        <v>0</v>
      </c>
      <c r="G119" t="s">
        <v>355</v>
      </c>
      <c r="H119" t="s">
        <v>37</v>
      </c>
      <c r="I119" t="s">
        <v>15</v>
      </c>
      <c r="J119" s="5" t="s">
        <v>20</v>
      </c>
    </row>
    <row r="120" spans="1:10" ht="15" customHeight="1" x14ac:dyDescent="0.2">
      <c r="A120" s="4">
        <v>45008</v>
      </c>
      <c r="B120" s="7" t="s">
        <v>356</v>
      </c>
      <c r="C120" t="s">
        <v>357</v>
      </c>
      <c r="D120">
        <v>2</v>
      </c>
      <c r="E120">
        <v>0</v>
      </c>
      <c r="F120">
        <v>1</v>
      </c>
      <c r="G120" s="8" t="s">
        <v>358</v>
      </c>
      <c r="H120" t="s">
        <v>37</v>
      </c>
      <c r="I120" t="s">
        <v>15</v>
      </c>
      <c r="J120" s="5" t="s">
        <v>20</v>
      </c>
    </row>
    <row r="121" spans="1:10" ht="15" customHeight="1" x14ac:dyDescent="0.2">
      <c r="A121" s="4">
        <v>45045</v>
      </c>
      <c r="B121" s="7" t="s">
        <v>359</v>
      </c>
      <c r="C121" t="s">
        <v>360</v>
      </c>
      <c r="D121">
        <v>2</v>
      </c>
      <c r="E121">
        <v>0</v>
      </c>
      <c r="F121">
        <v>0</v>
      </c>
      <c r="G121" t="s">
        <v>361</v>
      </c>
      <c r="H121" t="s">
        <v>37</v>
      </c>
      <c r="I121" t="s">
        <v>15</v>
      </c>
      <c r="J121" s="7" t="s">
        <v>16</v>
      </c>
    </row>
    <row r="122" spans="1:10" ht="15" customHeight="1" x14ac:dyDescent="0.2">
      <c r="A122" s="4">
        <v>45071</v>
      </c>
      <c r="B122" s="7" t="s">
        <v>362</v>
      </c>
      <c r="C122" t="s">
        <v>363</v>
      </c>
      <c r="D122">
        <v>2</v>
      </c>
      <c r="E122">
        <v>0</v>
      </c>
      <c r="F122">
        <v>0</v>
      </c>
      <c r="G122" s="8" t="s">
        <v>364</v>
      </c>
      <c r="H122" t="s">
        <v>14</v>
      </c>
      <c r="I122" t="s">
        <v>15</v>
      </c>
      <c r="J122" s="7" t="s">
        <v>16</v>
      </c>
    </row>
    <row r="123" spans="1:10" ht="15" customHeight="1" x14ac:dyDescent="0.2">
      <c r="A123" s="4">
        <v>45094</v>
      </c>
      <c r="B123" s="7" t="s">
        <v>198</v>
      </c>
      <c r="C123" t="s">
        <v>365</v>
      </c>
      <c r="D123">
        <v>2</v>
      </c>
      <c r="E123">
        <v>0</v>
      </c>
      <c r="F123">
        <v>0</v>
      </c>
      <c r="G123" t="s">
        <v>366</v>
      </c>
      <c r="H123" t="s">
        <v>37</v>
      </c>
      <c r="I123" t="s">
        <v>15</v>
      </c>
      <c r="J123" s="7" t="s">
        <v>16</v>
      </c>
    </row>
    <row r="124" spans="1:10" ht="15" customHeight="1" x14ac:dyDescent="0.2">
      <c r="A124" s="4">
        <v>45125</v>
      </c>
      <c r="B124" s="7" t="s">
        <v>367</v>
      </c>
      <c r="C124" t="s">
        <v>368</v>
      </c>
      <c r="D124">
        <v>2</v>
      </c>
      <c r="E124">
        <v>0</v>
      </c>
      <c r="F124">
        <v>1</v>
      </c>
      <c r="G124" t="s">
        <v>369</v>
      </c>
      <c r="H124" t="s">
        <v>37</v>
      </c>
      <c r="I124" t="s">
        <v>15</v>
      </c>
      <c r="J124" s="5" t="s">
        <v>20</v>
      </c>
    </row>
    <row r="125" spans="1:10" ht="15" customHeight="1" x14ac:dyDescent="0.2">
      <c r="A125" s="4">
        <v>45006</v>
      </c>
      <c r="B125" s="5" t="s">
        <v>370</v>
      </c>
      <c r="C125" s="10" t="s">
        <v>371</v>
      </c>
      <c r="D125">
        <v>1</v>
      </c>
      <c r="E125">
        <v>2</v>
      </c>
      <c r="F125">
        <v>0</v>
      </c>
      <c r="G125" s="8" t="s">
        <v>372</v>
      </c>
      <c r="H125" t="s">
        <v>37</v>
      </c>
      <c r="I125" t="s">
        <v>15</v>
      </c>
      <c r="J125" s="5" t="s">
        <v>20</v>
      </c>
    </row>
    <row r="126" spans="1:10" ht="15" customHeight="1" x14ac:dyDescent="0.2">
      <c r="A126" s="4">
        <v>44784</v>
      </c>
      <c r="B126" s="5" t="s">
        <v>373</v>
      </c>
      <c r="C126" t="s">
        <v>374</v>
      </c>
      <c r="D126">
        <v>1</v>
      </c>
      <c r="E126">
        <v>1</v>
      </c>
      <c r="F126">
        <v>0</v>
      </c>
      <c r="G126" t="s">
        <v>375</v>
      </c>
      <c r="H126" t="s">
        <v>37</v>
      </c>
      <c r="I126" t="s">
        <v>15</v>
      </c>
      <c r="J126" s="7" t="s">
        <v>16</v>
      </c>
    </row>
    <row r="127" spans="1:10" ht="15" customHeight="1" x14ac:dyDescent="0.2">
      <c r="A127" s="4">
        <v>44834</v>
      </c>
      <c r="B127" s="5" t="s">
        <v>193</v>
      </c>
      <c r="C127" t="s">
        <v>376</v>
      </c>
      <c r="D127">
        <v>1</v>
      </c>
      <c r="E127">
        <v>1</v>
      </c>
      <c r="F127">
        <v>0</v>
      </c>
      <c r="G127" s="6" t="s">
        <v>378</v>
      </c>
      <c r="H127" t="s">
        <v>37</v>
      </c>
      <c r="I127" t="s">
        <v>15</v>
      </c>
      <c r="J127" s="7" t="s">
        <v>16</v>
      </c>
    </row>
    <row r="128" spans="1:10" ht="15" customHeight="1" x14ac:dyDescent="0.2">
      <c r="A128" s="4">
        <v>44983</v>
      </c>
      <c r="B128" t="s">
        <v>234</v>
      </c>
      <c r="C128" t="s">
        <v>379</v>
      </c>
      <c r="D128">
        <v>1</v>
      </c>
      <c r="E128">
        <v>1</v>
      </c>
      <c r="F128">
        <v>0</v>
      </c>
      <c r="G128" t="s">
        <v>380</v>
      </c>
      <c r="H128" t="s">
        <v>37</v>
      </c>
      <c r="I128" t="s">
        <v>15</v>
      </c>
      <c r="J128" s="7" t="s">
        <v>16</v>
      </c>
    </row>
    <row r="129" spans="1:11" ht="15" customHeight="1" x14ac:dyDescent="0.2">
      <c r="A129" s="4">
        <v>44991</v>
      </c>
      <c r="B129" s="5" t="s">
        <v>381</v>
      </c>
      <c r="C129" t="s">
        <v>382</v>
      </c>
      <c r="D129">
        <v>1</v>
      </c>
      <c r="E129">
        <v>1</v>
      </c>
      <c r="F129">
        <v>0</v>
      </c>
      <c r="G129" s="8" t="s">
        <v>383</v>
      </c>
      <c r="H129" t="s">
        <v>37</v>
      </c>
      <c r="I129" t="s">
        <v>15</v>
      </c>
      <c r="J129" s="5" t="s">
        <v>20</v>
      </c>
    </row>
    <row r="130" spans="1:11" ht="15" customHeight="1" x14ac:dyDescent="0.2">
      <c r="A130" s="4">
        <v>44991</v>
      </c>
      <c r="B130" s="5" t="s">
        <v>384</v>
      </c>
      <c r="C130" t="s">
        <v>385</v>
      </c>
      <c r="D130">
        <v>1</v>
      </c>
      <c r="E130">
        <v>1</v>
      </c>
      <c r="F130">
        <v>0</v>
      </c>
      <c r="G130" t="s">
        <v>386</v>
      </c>
      <c r="H130" t="s">
        <v>37</v>
      </c>
      <c r="I130" t="s">
        <v>15</v>
      </c>
      <c r="J130" s="7" t="s">
        <v>16</v>
      </c>
    </row>
    <row r="131" spans="1:11" ht="15" customHeight="1" x14ac:dyDescent="0.2">
      <c r="A131" s="4">
        <v>44992</v>
      </c>
      <c r="B131" s="5" t="s">
        <v>387</v>
      </c>
      <c r="C131" t="s">
        <v>388</v>
      </c>
      <c r="D131">
        <v>1</v>
      </c>
      <c r="E131">
        <v>1</v>
      </c>
      <c r="F131">
        <v>0</v>
      </c>
      <c r="G131" s="8" t="s">
        <v>389</v>
      </c>
      <c r="H131" t="s">
        <v>37</v>
      </c>
      <c r="I131" t="s">
        <v>15</v>
      </c>
      <c r="J131" s="7" t="s">
        <v>16</v>
      </c>
    </row>
    <row r="132" spans="1:11" ht="15" customHeight="1" x14ac:dyDescent="0.2">
      <c r="A132" s="4">
        <v>44992</v>
      </c>
      <c r="B132" t="s">
        <v>390</v>
      </c>
      <c r="C132" t="s">
        <v>391</v>
      </c>
      <c r="D132">
        <v>1</v>
      </c>
      <c r="E132">
        <v>1</v>
      </c>
      <c r="F132">
        <v>0</v>
      </c>
      <c r="G132" t="s">
        <v>392</v>
      </c>
      <c r="H132" t="s">
        <v>37</v>
      </c>
      <c r="I132" t="s">
        <v>15</v>
      </c>
      <c r="J132" s="7" t="s">
        <v>16</v>
      </c>
    </row>
    <row r="133" spans="1:11" ht="15" customHeight="1" x14ac:dyDescent="0.2">
      <c r="A133" s="4">
        <v>44994</v>
      </c>
      <c r="B133" s="5" t="s">
        <v>265</v>
      </c>
      <c r="C133" t="s">
        <v>393</v>
      </c>
      <c r="D133">
        <v>1</v>
      </c>
      <c r="E133">
        <v>1</v>
      </c>
      <c r="F133">
        <v>0</v>
      </c>
      <c r="G133" s="8" t="s">
        <v>394</v>
      </c>
      <c r="H133" t="s">
        <v>14</v>
      </c>
      <c r="I133" t="s">
        <v>15</v>
      </c>
      <c r="J133" s="7" t="s">
        <v>16</v>
      </c>
    </row>
    <row r="134" spans="1:11" ht="15" customHeight="1" x14ac:dyDescent="0.2">
      <c r="A134" s="4">
        <v>44996</v>
      </c>
      <c r="B134" s="5" t="s">
        <v>395</v>
      </c>
      <c r="C134" t="s">
        <v>396</v>
      </c>
      <c r="D134">
        <v>1</v>
      </c>
      <c r="E134">
        <v>1</v>
      </c>
      <c r="F134">
        <v>0</v>
      </c>
      <c r="G134" s="8" t="s">
        <v>397</v>
      </c>
      <c r="H134" t="s">
        <v>14</v>
      </c>
      <c r="I134" t="s">
        <v>15</v>
      </c>
      <c r="J134" s="7" t="s">
        <v>16</v>
      </c>
    </row>
    <row r="135" spans="1:11" ht="15" customHeight="1" x14ac:dyDescent="0.2">
      <c r="A135" s="4">
        <v>44998</v>
      </c>
      <c r="B135" s="5" t="s">
        <v>398</v>
      </c>
      <c r="C135" t="s">
        <v>399</v>
      </c>
      <c r="D135">
        <v>1</v>
      </c>
      <c r="E135">
        <v>1</v>
      </c>
      <c r="F135">
        <v>0</v>
      </c>
      <c r="G135" s="6" t="s">
        <v>400</v>
      </c>
      <c r="H135" t="s">
        <v>37</v>
      </c>
      <c r="I135" t="s">
        <v>15</v>
      </c>
      <c r="J135" s="7" t="s">
        <v>16</v>
      </c>
    </row>
    <row r="136" spans="1:11" ht="15" customHeight="1" x14ac:dyDescent="0.2">
      <c r="A136" s="4">
        <v>45000</v>
      </c>
      <c r="B136" s="5" t="s">
        <v>268</v>
      </c>
      <c r="C136" t="s">
        <v>401</v>
      </c>
      <c r="D136">
        <v>1</v>
      </c>
      <c r="E136">
        <v>1</v>
      </c>
      <c r="F136">
        <v>0</v>
      </c>
      <c r="G136" s="8" t="s">
        <v>402</v>
      </c>
      <c r="H136" t="s">
        <v>14</v>
      </c>
      <c r="I136" t="s">
        <v>15</v>
      </c>
      <c r="J136" s="7" t="s">
        <v>16</v>
      </c>
    </row>
    <row r="137" spans="1:11" ht="15" customHeight="1" x14ac:dyDescent="0.2">
      <c r="A137" s="4">
        <v>45001</v>
      </c>
      <c r="B137" s="5" t="s">
        <v>339</v>
      </c>
      <c r="C137" s="10" t="s">
        <v>403</v>
      </c>
      <c r="D137">
        <v>1</v>
      </c>
      <c r="E137">
        <v>1</v>
      </c>
      <c r="F137">
        <v>0</v>
      </c>
      <c r="G137" t="s">
        <v>404</v>
      </c>
      <c r="H137" t="s">
        <v>37</v>
      </c>
      <c r="I137" t="s">
        <v>15</v>
      </c>
      <c r="J137" s="5" t="s">
        <v>20</v>
      </c>
    </row>
    <row r="138" spans="1:11" ht="15" customHeight="1" x14ac:dyDescent="0.2">
      <c r="A138" s="4">
        <v>45001</v>
      </c>
      <c r="B138" s="5" t="s">
        <v>405</v>
      </c>
      <c r="C138" t="s">
        <v>406</v>
      </c>
      <c r="D138">
        <v>1</v>
      </c>
      <c r="E138">
        <v>1</v>
      </c>
      <c r="F138">
        <v>0</v>
      </c>
      <c r="G138" s="8" t="s">
        <v>407</v>
      </c>
      <c r="H138" t="s">
        <v>14</v>
      </c>
      <c r="I138" t="s">
        <v>15</v>
      </c>
      <c r="J138" s="7" t="s">
        <v>16</v>
      </c>
    </row>
    <row r="139" spans="1:11" ht="15" customHeight="1" x14ac:dyDescent="0.2">
      <c r="A139" s="4">
        <v>45007</v>
      </c>
      <c r="B139" s="5" t="s">
        <v>408</v>
      </c>
      <c r="C139" t="s">
        <v>409</v>
      </c>
      <c r="D139">
        <v>1</v>
      </c>
      <c r="E139">
        <v>1</v>
      </c>
      <c r="F139">
        <v>0</v>
      </c>
      <c r="G139" t="s">
        <v>410</v>
      </c>
      <c r="H139" t="s">
        <v>37</v>
      </c>
      <c r="I139" t="s">
        <v>15</v>
      </c>
      <c r="J139" s="7" t="s">
        <v>16</v>
      </c>
    </row>
    <row r="140" spans="1:11" ht="15" customHeight="1" x14ac:dyDescent="0.2">
      <c r="A140" s="4">
        <v>45008</v>
      </c>
      <c r="B140" t="s">
        <v>198</v>
      </c>
      <c r="C140" t="s">
        <v>411</v>
      </c>
      <c r="D140" s="13">
        <v>1</v>
      </c>
      <c r="E140" s="13">
        <v>1</v>
      </c>
      <c r="F140" s="13">
        <v>0</v>
      </c>
      <c r="G140" s="13" t="s">
        <v>412</v>
      </c>
      <c r="H140" s="13" t="s">
        <v>37</v>
      </c>
      <c r="I140" s="13" t="s">
        <v>15</v>
      </c>
      <c r="J140" s="17" t="s">
        <v>16</v>
      </c>
      <c r="K140" s="13"/>
    </row>
    <row r="141" spans="1:11" ht="15" customHeight="1" x14ac:dyDescent="0.2">
      <c r="A141" s="4">
        <v>45027</v>
      </c>
      <c r="B141" t="s">
        <v>413</v>
      </c>
      <c r="C141" t="s">
        <v>414</v>
      </c>
      <c r="D141">
        <v>1</v>
      </c>
      <c r="E141">
        <v>1</v>
      </c>
      <c r="F141">
        <v>0</v>
      </c>
      <c r="G141" t="s">
        <v>415</v>
      </c>
      <c r="H141" t="s">
        <v>37</v>
      </c>
      <c r="I141" t="s">
        <v>15</v>
      </c>
      <c r="J141" s="7" t="s">
        <v>16</v>
      </c>
    </row>
    <row r="142" spans="1:11" ht="15" customHeight="1" x14ac:dyDescent="0.2">
      <c r="A142" s="4">
        <v>45044</v>
      </c>
      <c r="B142" s="5" t="s">
        <v>119</v>
      </c>
      <c r="C142" t="s">
        <v>416</v>
      </c>
      <c r="D142">
        <v>1</v>
      </c>
      <c r="E142">
        <v>1</v>
      </c>
      <c r="F142">
        <v>0</v>
      </c>
      <c r="G142" t="s">
        <v>417</v>
      </c>
      <c r="H142" t="s">
        <v>37</v>
      </c>
      <c r="I142" t="s">
        <v>15</v>
      </c>
      <c r="J142" s="7" t="s">
        <v>16</v>
      </c>
    </row>
    <row r="143" spans="1:11" ht="15" customHeight="1" x14ac:dyDescent="0.2">
      <c r="A143" s="4">
        <v>45126</v>
      </c>
      <c r="B143" s="5" t="s">
        <v>418</v>
      </c>
      <c r="C143" t="s">
        <v>419</v>
      </c>
      <c r="D143">
        <v>1</v>
      </c>
      <c r="E143">
        <v>1</v>
      </c>
      <c r="F143">
        <v>0</v>
      </c>
      <c r="G143" t="s">
        <v>420</v>
      </c>
      <c r="H143" t="s">
        <v>37</v>
      </c>
      <c r="I143" t="s">
        <v>15</v>
      </c>
      <c r="J143" s="7" t="s">
        <v>16</v>
      </c>
    </row>
    <row r="144" spans="1:11" ht="15" customHeight="1" x14ac:dyDescent="0.2">
      <c r="A144" s="4">
        <v>44713</v>
      </c>
      <c r="B144" s="5" t="s">
        <v>421</v>
      </c>
      <c r="C144" t="s">
        <v>422</v>
      </c>
      <c r="D144">
        <v>1</v>
      </c>
      <c r="E144">
        <v>0</v>
      </c>
      <c r="F144">
        <v>0</v>
      </c>
      <c r="G144" s="8" t="s">
        <v>423</v>
      </c>
      <c r="H144" t="s">
        <v>14</v>
      </c>
      <c r="I144" t="s">
        <v>15</v>
      </c>
      <c r="J144" s="7" t="s">
        <v>16</v>
      </c>
    </row>
    <row r="145" spans="1:11" ht="15" customHeight="1" x14ac:dyDescent="0.2">
      <c r="A145" s="4">
        <v>44723</v>
      </c>
      <c r="B145" s="5" t="s">
        <v>424</v>
      </c>
      <c r="C145" t="s">
        <v>425</v>
      </c>
      <c r="D145">
        <v>1</v>
      </c>
      <c r="E145">
        <v>0</v>
      </c>
      <c r="F145">
        <v>1</v>
      </c>
      <c r="G145" s="8" t="s">
        <v>426</v>
      </c>
      <c r="H145" t="s">
        <v>37</v>
      </c>
      <c r="I145" t="s">
        <v>15</v>
      </c>
      <c r="J145" s="5" t="s">
        <v>20</v>
      </c>
    </row>
    <row r="146" spans="1:11" ht="15" customHeight="1" x14ac:dyDescent="0.2">
      <c r="A146" s="4">
        <v>44949</v>
      </c>
      <c r="B146" t="s">
        <v>427</v>
      </c>
      <c r="C146" s="10" t="s">
        <v>428</v>
      </c>
      <c r="D146">
        <v>1</v>
      </c>
      <c r="E146">
        <v>0</v>
      </c>
      <c r="F146">
        <v>1</v>
      </c>
      <c r="G146" s="8" t="s">
        <v>429</v>
      </c>
      <c r="H146" t="s">
        <v>37</v>
      </c>
      <c r="I146" t="s">
        <v>15</v>
      </c>
      <c r="J146" s="5" t="s">
        <v>20</v>
      </c>
    </row>
    <row r="147" spans="1:11" ht="15" customHeight="1" x14ac:dyDescent="0.2">
      <c r="A147" s="4">
        <v>44957</v>
      </c>
      <c r="B147" t="s">
        <v>430</v>
      </c>
      <c r="C147" s="10" t="s">
        <v>431</v>
      </c>
      <c r="D147">
        <v>1</v>
      </c>
      <c r="E147">
        <v>0</v>
      </c>
      <c r="F147">
        <v>0</v>
      </c>
      <c r="G147" t="s">
        <v>432</v>
      </c>
      <c r="H147" t="s">
        <v>37</v>
      </c>
      <c r="I147" t="s">
        <v>15</v>
      </c>
      <c r="J147" s="5" t="s">
        <v>20</v>
      </c>
    </row>
    <row r="148" spans="1:11" ht="15" customHeight="1" x14ac:dyDescent="0.2">
      <c r="A148" s="4">
        <v>44976</v>
      </c>
      <c r="B148" s="5" t="s">
        <v>433</v>
      </c>
      <c r="C148" t="s">
        <v>434</v>
      </c>
      <c r="D148">
        <v>1</v>
      </c>
      <c r="E148">
        <v>0</v>
      </c>
      <c r="F148">
        <v>0</v>
      </c>
      <c r="G148" s="8" t="s">
        <v>435</v>
      </c>
      <c r="H148" t="s">
        <v>14</v>
      </c>
      <c r="I148" t="s">
        <v>15</v>
      </c>
      <c r="J148" s="5" t="s">
        <v>20</v>
      </c>
    </row>
    <row r="149" spans="1:11" ht="15" customHeight="1" x14ac:dyDescent="0.2">
      <c r="A149" s="4">
        <v>44976</v>
      </c>
      <c r="B149" t="s">
        <v>436</v>
      </c>
      <c r="C149" t="s">
        <v>437</v>
      </c>
      <c r="D149">
        <v>1</v>
      </c>
      <c r="E149">
        <v>0</v>
      </c>
      <c r="F149">
        <v>0</v>
      </c>
      <c r="G149" s="8" t="s">
        <v>438</v>
      </c>
      <c r="H149" t="s">
        <v>14</v>
      </c>
      <c r="I149" t="s">
        <v>15</v>
      </c>
      <c r="J149" s="7" t="s">
        <v>16</v>
      </c>
    </row>
    <row r="150" spans="1:11" ht="15" customHeight="1" x14ac:dyDescent="0.2">
      <c r="A150" s="4">
        <v>44976</v>
      </c>
      <c r="B150" t="s">
        <v>433</v>
      </c>
      <c r="C150" t="s">
        <v>439</v>
      </c>
      <c r="D150" s="5">
        <v>1</v>
      </c>
      <c r="E150" s="5">
        <v>0</v>
      </c>
      <c r="F150" s="5">
        <v>0</v>
      </c>
      <c r="G150" s="18" t="s">
        <v>440</v>
      </c>
      <c r="H150" s="5" t="s">
        <v>83</v>
      </c>
      <c r="I150" s="5" t="s">
        <v>15</v>
      </c>
      <c r="J150" s="5" t="s">
        <v>20</v>
      </c>
      <c r="K150" s="5"/>
    </row>
    <row r="151" spans="1:11" ht="15" customHeight="1" x14ac:dyDescent="0.2">
      <c r="A151" s="4">
        <v>44977</v>
      </c>
      <c r="B151" t="s">
        <v>441</v>
      </c>
      <c r="C151" t="s">
        <v>442</v>
      </c>
      <c r="D151">
        <v>1</v>
      </c>
      <c r="E151">
        <v>0</v>
      </c>
      <c r="F151">
        <v>0</v>
      </c>
      <c r="G151" s="8" t="s">
        <v>443</v>
      </c>
      <c r="H151" t="s">
        <v>14</v>
      </c>
      <c r="I151" t="s">
        <v>15</v>
      </c>
      <c r="J151" s="7" t="s">
        <v>16</v>
      </c>
    </row>
    <row r="152" spans="1:11" ht="15" customHeight="1" x14ac:dyDescent="0.2">
      <c r="A152" s="4">
        <v>44981</v>
      </c>
      <c r="B152" t="s">
        <v>444</v>
      </c>
      <c r="C152" t="s">
        <v>445</v>
      </c>
      <c r="D152">
        <v>1</v>
      </c>
      <c r="E152">
        <v>0</v>
      </c>
      <c r="F152">
        <v>0</v>
      </c>
      <c r="G152" t="s">
        <v>446</v>
      </c>
      <c r="H152" t="s">
        <v>37</v>
      </c>
      <c r="I152" t="s">
        <v>15</v>
      </c>
      <c r="J152" s="7" t="s">
        <v>16</v>
      </c>
    </row>
    <row r="153" spans="1:11" ht="15" customHeight="1" x14ac:dyDescent="0.2">
      <c r="A153" s="4">
        <v>44985</v>
      </c>
      <c r="B153" t="s">
        <v>447</v>
      </c>
      <c r="C153" t="s">
        <v>448</v>
      </c>
      <c r="D153">
        <v>1</v>
      </c>
      <c r="E153">
        <v>0</v>
      </c>
      <c r="F153">
        <v>0</v>
      </c>
      <c r="G153" t="s">
        <v>449</v>
      </c>
      <c r="H153" t="s">
        <v>37</v>
      </c>
      <c r="I153" t="s">
        <v>15</v>
      </c>
      <c r="J153" s="7" t="s">
        <v>16</v>
      </c>
    </row>
    <row r="154" spans="1:11" ht="15" customHeight="1" x14ac:dyDescent="0.2">
      <c r="A154" s="4">
        <v>44987</v>
      </c>
      <c r="B154" t="s">
        <v>450</v>
      </c>
      <c r="C154" t="s">
        <v>451</v>
      </c>
      <c r="D154">
        <v>1</v>
      </c>
      <c r="E154">
        <v>0</v>
      </c>
      <c r="F154">
        <v>0</v>
      </c>
      <c r="G154" s="8" t="s">
        <v>452</v>
      </c>
      <c r="H154" t="s">
        <v>14</v>
      </c>
      <c r="I154" t="s">
        <v>15</v>
      </c>
      <c r="J154" s="7" t="s">
        <v>16</v>
      </c>
      <c r="K154" t="s">
        <v>224</v>
      </c>
    </row>
    <row r="155" spans="1:11" ht="15" customHeight="1" x14ac:dyDescent="0.2">
      <c r="A155" s="4">
        <v>44988</v>
      </c>
      <c r="B155" s="5" t="s">
        <v>453</v>
      </c>
      <c r="C155" t="s">
        <v>454</v>
      </c>
      <c r="D155">
        <v>1</v>
      </c>
      <c r="E155">
        <v>0</v>
      </c>
      <c r="F155">
        <v>0</v>
      </c>
      <c r="G155" t="s">
        <v>455</v>
      </c>
      <c r="H155" t="s">
        <v>37</v>
      </c>
      <c r="I155" t="s">
        <v>15</v>
      </c>
      <c r="J155" s="7" t="s">
        <v>16</v>
      </c>
    </row>
    <row r="156" spans="1:11" ht="15" customHeight="1" x14ac:dyDescent="0.2">
      <c r="A156" s="4">
        <v>44988</v>
      </c>
      <c r="B156" s="5" t="s">
        <v>456</v>
      </c>
      <c r="C156" t="s">
        <v>457</v>
      </c>
      <c r="D156">
        <v>1</v>
      </c>
      <c r="E156">
        <v>0</v>
      </c>
      <c r="F156">
        <v>0</v>
      </c>
      <c r="G156" s="8" t="s">
        <v>458</v>
      </c>
      <c r="H156" t="s">
        <v>14</v>
      </c>
      <c r="I156" t="s">
        <v>15</v>
      </c>
      <c r="J156" s="7" t="s">
        <v>16</v>
      </c>
    </row>
    <row r="157" spans="1:11" ht="15" customHeight="1" x14ac:dyDescent="0.2">
      <c r="A157" s="4">
        <v>44988</v>
      </c>
      <c r="B157" s="5" t="s">
        <v>193</v>
      </c>
      <c r="C157" t="s">
        <v>459</v>
      </c>
      <c r="D157">
        <v>1</v>
      </c>
      <c r="E157">
        <v>0</v>
      </c>
      <c r="F157">
        <v>0</v>
      </c>
      <c r="G157" s="8" t="s">
        <v>460</v>
      </c>
      <c r="H157" t="s">
        <v>37</v>
      </c>
      <c r="I157" t="s">
        <v>15</v>
      </c>
      <c r="J157" s="7" t="s">
        <v>16</v>
      </c>
    </row>
    <row r="158" spans="1:11" ht="15" customHeight="1" x14ac:dyDescent="0.2">
      <c r="A158" s="4">
        <v>44988</v>
      </c>
      <c r="B158" t="s">
        <v>447</v>
      </c>
      <c r="C158" t="s">
        <v>461</v>
      </c>
      <c r="D158">
        <v>1</v>
      </c>
      <c r="E158">
        <v>0</v>
      </c>
      <c r="F158">
        <v>0</v>
      </c>
      <c r="G158" t="s">
        <v>462</v>
      </c>
      <c r="H158" t="s">
        <v>37</v>
      </c>
      <c r="I158" t="s">
        <v>15</v>
      </c>
      <c r="J158" s="5" t="s">
        <v>20</v>
      </c>
    </row>
    <row r="159" spans="1:11" ht="15" customHeight="1" x14ac:dyDescent="0.2">
      <c r="A159" s="4">
        <v>44989</v>
      </c>
      <c r="B159" s="5" t="s">
        <v>463</v>
      </c>
      <c r="C159" t="s">
        <v>464</v>
      </c>
      <c r="D159">
        <v>1</v>
      </c>
      <c r="E159">
        <v>0</v>
      </c>
      <c r="F159">
        <v>0</v>
      </c>
      <c r="G159" t="s">
        <v>465</v>
      </c>
      <c r="H159" t="s">
        <v>37</v>
      </c>
      <c r="I159" t="s">
        <v>15</v>
      </c>
      <c r="J159" s="5" t="s">
        <v>20</v>
      </c>
    </row>
    <row r="160" spans="1:11" ht="15" customHeight="1" x14ac:dyDescent="0.2">
      <c r="A160" s="4">
        <v>44989</v>
      </c>
      <c r="B160" s="5" t="s">
        <v>466</v>
      </c>
      <c r="C160" t="s">
        <v>467</v>
      </c>
      <c r="D160">
        <v>1</v>
      </c>
      <c r="E160">
        <v>0</v>
      </c>
      <c r="F160">
        <v>0</v>
      </c>
      <c r="G160" s="6" t="s">
        <v>468</v>
      </c>
      <c r="H160" t="s">
        <v>37</v>
      </c>
      <c r="I160" t="s">
        <v>15</v>
      </c>
      <c r="J160" s="7" t="s">
        <v>16</v>
      </c>
    </row>
    <row r="161" spans="1:11" ht="15" customHeight="1" x14ac:dyDescent="0.2">
      <c r="A161" s="4">
        <v>44989</v>
      </c>
      <c r="B161" t="s">
        <v>469</v>
      </c>
      <c r="C161" t="s">
        <v>470</v>
      </c>
      <c r="D161">
        <v>1</v>
      </c>
      <c r="E161">
        <v>0</v>
      </c>
      <c r="F161">
        <v>0</v>
      </c>
      <c r="G161" s="8" t="s">
        <v>471</v>
      </c>
      <c r="H161" t="s">
        <v>14</v>
      </c>
      <c r="I161" t="s">
        <v>15</v>
      </c>
      <c r="J161" s="7" t="s">
        <v>16</v>
      </c>
    </row>
    <row r="162" spans="1:11" ht="15" customHeight="1" x14ac:dyDescent="0.2">
      <c r="A162" s="4">
        <v>44989</v>
      </c>
      <c r="B162" t="s">
        <v>193</v>
      </c>
      <c r="C162" t="s">
        <v>472</v>
      </c>
      <c r="D162">
        <v>1</v>
      </c>
      <c r="E162">
        <v>0</v>
      </c>
      <c r="F162">
        <v>0</v>
      </c>
      <c r="G162" s="8" t="s">
        <v>473</v>
      </c>
      <c r="H162" t="s">
        <v>83</v>
      </c>
      <c r="I162" t="s">
        <v>15</v>
      </c>
      <c r="J162" s="5" t="s">
        <v>20</v>
      </c>
    </row>
    <row r="163" spans="1:11" ht="15" customHeight="1" x14ac:dyDescent="0.2">
      <c r="A163" s="4">
        <v>44990</v>
      </c>
      <c r="B163" s="5" t="s">
        <v>474</v>
      </c>
      <c r="C163" t="s">
        <v>475</v>
      </c>
      <c r="D163">
        <v>1</v>
      </c>
      <c r="E163">
        <v>0</v>
      </c>
      <c r="F163">
        <v>0</v>
      </c>
      <c r="G163" t="s">
        <v>476</v>
      </c>
      <c r="H163" t="s">
        <v>37</v>
      </c>
      <c r="I163" t="s">
        <v>15</v>
      </c>
      <c r="J163" s="7" t="s">
        <v>16</v>
      </c>
    </row>
    <row r="164" spans="1:11" ht="15" customHeight="1" x14ac:dyDescent="0.2">
      <c r="A164" s="4">
        <v>44990</v>
      </c>
      <c r="B164" t="s">
        <v>477</v>
      </c>
      <c r="C164" t="s">
        <v>478</v>
      </c>
      <c r="D164">
        <v>1</v>
      </c>
      <c r="E164">
        <v>0</v>
      </c>
      <c r="F164">
        <v>0</v>
      </c>
      <c r="G164" s="8" t="s">
        <v>479</v>
      </c>
      <c r="H164" t="s">
        <v>14</v>
      </c>
      <c r="I164" t="s">
        <v>15</v>
      </c>
      <c r="J164" s="7" t="s">
        <v>16</v>
      </c>
    </row>
    <row r="165" spans="1:11" ht="15" customHeight="1" x14ac:dyDescent="0.2">
      <c r="A165" s="4">
        <v>44990</v>
      </c>
      <c r="B165" t="s">
        <v>480</v>
      </c>
      <c r="C165" t="s">
        <v>481</v>
      </c>
      <c r="D165">
        <v>1</v>
      </c>
      <c r="E165">
        <v>0</v>
      </c>
      <c r="F165">
        <v>0</v>
      </c>
      <c r="G165" t="s">
        <v>482</v>
      </c>
      <c r="H165" t="s">
        <v>37</v>
      </c>
      <c r="I165" t="s">
        <v>15</v>
      </c>
      <c r="J165" s="7" t="s">
        <v>16</v>
      </c>
    </row>
    <row r="166" spans="1:11" ht="15" customHeight="1" x14ac:dyDescent="0.2">
      <c r="A166" s="4">
        <v>44991</v>
      </c>
      <c r="B166" s="5" t="s">
        <v>191</v>
      </c>
      <c r="C166" t="s">
        <v>483</v>
      </c>
      <c r="D166">
        <v>1</v>
      </c>
      <c r="E166">
        <v>0</v>
      </c>
      <c r="F166">
        <v>0</v>
      </c>
      <c r="G166" t="s">
        <v>484</v>
      </c>
      <c r="H166" t="s">
        <v>37</v>
      </c>
      <c r="I166" t="s">
        <v>15</v>
      </c>
      <c r="J166" s="7" t="s">
        <v>16</v>
      </c>
    </row>
    <row r="167" spans="1:11" ht="15" customHeight="1" x14ac:dyDescent="0.2">
      <c r="A167" s="4">
        <v>44991</v>
      </c>
      <c r="B167" s="5" t="s">
        <v>387</v>
      </c>
      <c r="C167" t="s">
        <v>485</v>
      </c>
      <c r="D167">
        <v>1</v>
      </c>
      <c r="E167">
        <v>0</v>
      </c>
      <c r="F167">
        <v>0</v>
      </c>
      <c r="G167" t="s">
        <v>486</v>
      </c>
      <c r="H167" t="s">
        <v>37</v>
      </c>
      <c r="I167" t="s">
        <v>15</v>
      </c>
      <c r="J167" s="7" t="s">
        <v>16</v>
      </c>
    </row>
    <row r="168" spans="1:11" ht="15" customHeight="1" x14ac:dyDescent="0.2">
      <c r="A168" s="4">
        <v>44991</v>
      </c>
      <c r="B168" t="s">
        <v>487</v>
      </c>
      <c r="C168" t="s">
        <v>488</v>
      </c>
      <c r="D168">
        <v>1</v>
      </c>
      <c r="E168">
        <v>0</v>
      </c>
      <c r="F168">
        <v>0</v>
      </c>
      <c r="G168" s="8" t="s">
        <v>489</v>
      </c>
      <c r="H168" t="s">
        <v>14</v>
      </c>
      <c r="I168" t="s">
        <v>15</v>
      </c>
      <c r="J168" s="7" t="s">
        <v>16</v>
      </c>
    </row>
    <row r="169" spans="1:11" ht="15" customHeight="1" x14ac:dyDescent="0.2">
      <c r="A169" s="4">
        <v>44992</v>
      </c>
      <c r="B169" s="5" t="s">
        <v>490</v>
      </c>
      <c r="C169" t="s">
        <v>491</v>
      </c>
      <c r="D169">
        <v>1</v>
      </c>
      <c r="E169">
        <v>0</v>
      </c>
      <c r="F169">
        <v>0</v>
      </c>
      <c r="G169" t="s">
        <v>492</v>
      </c>
      <c r="H169" t="s">
        <v>37</v>
      </c>
      <c r="I169" t="s">
        <v>15</v>
      </c>
      <c r="J169" s="7" t="s">
        <v>16</v>
      </c>
    </row>
    <row r="170" spans="1:11" ht="15" customHeight="1" x14ac:dyDescent="0.2">
      <c r="A170" s="4">
        <v>44992</v>
      </c>
      <c r="B170" t="s">
        <v>493</v>
      </c>
      <c r="C170" t="s">
        <v>494</v>
      </c>
      <c r="D170">
        <v>1</v>
      </c>
      <c r="E170">
        <v>0</v>
      </c>
      <c r="F170">
        <v>0</v>
      </c>
      <c r="G170" s="8" t="s">
        <v>495</v>
      </c>
      <c r="H170" t="s">
        <v>14</v>
      </c>
      <c r="I170" t="s">
        <v>15</v>
      </c>
      <c r="J170" s="7" t="s">
        <v>16</v>
      </c>
    </row>
    <row r="171" spans="1:11" ht="15" customHeight="1" x14ac:dyDescent="0.2">
      <c r="A171" s="4">
        <v>44993</v>
      </c>
      <c r="B171" s="5" t="s">
        <v>496</v>
      </c>
      <c r="C171" t="s">
        <v>497</v>
      </c>
      <c r="D171">
        <v>1</v>
      </c>
      <c r="E171">
        <v>0</v>
      </c>
      <c r="F171">
        <v>0</v>
      </c>
      <c r="G171" s="8" t="s">
        <v>498</v>
      </c>
      <c r="H171" t="s">
        <v>14</v>
      </c>
      <c r="I171" t="s">
        <v>15</v>
      </c>
      <c r="J171" s="7" t="s">
        <v>16</v>
      </c>
    </row>
    <row r="172" spans="1:11" ht="15" customHeight="1" x14ac:dyDescent="0.2">
      <c r="A172" s="4">
        <v>44993</v>
      </c>
      <c r="B172" s="5" t="s">
        <v>499</v>
      </c>
      <c r="C172" t="s">
        <v>500</v>
      </c>
      <c r="D172">
        <v>1</v>
      </c>
      <c r="E172">
        <v>0</v>
      </c>
      <c r="F172">
        <v>0</v>
      </c>
      <c r="G172" t="s">
        <v>501</v>
      </c>
      <c r="H172" t="s">
        <v>37</v>
      </c>
      <c r="I172" t="s">
        <v>15</v>
      </c>
      <c r="J172" s="7" t="s">
        <v>16</v>
      </c>
    </row>
    <row r="173" spans="1:11" ht="15" customHeight="1" x14ac:dyDescent="0.2">
      <c r="A173" s="4">
        <v>44993</v>
      </c>
      <c r="B173" s="5" t="s">
        <v>502</v>
      </c>
      <c r="C173" t="s">
        <v>503</v>
      </c>
      <c r="D173">
        <v>1</v>
      </c>
      <c r="E173">
        <v>0</v>
      </c>
      <c r="F173">
        <v>0</v>
      </c>
      <c r="G173" s="6" t="s">
        <v>504</v>
      </c>
      <c r="H173" t="s">
        <v>37</v>
      </c>
      <c r="I173" t="s">
        <v>15</v>
      </c>
      <c r="J173" s="7" t="s">
        <v>16</v>
      </c>
    </row>
    <row r="174" spans="1:11" ht="15" customHeight="1" x14ac:dyDescent="0.2">
      <c r="A174" s="4">
        <v>44993</v>
      </c>
      <c r="B174" t="s">
        <v>477</v>
      </c>
      <c r="C174" t="s">
        <v>478</v>
      </c>
      <c r="D174" s="13">
        <v>1</v>
      </c>
      <c r="E174" s="13">
        <v>0</v>
      </c>
      <c r="F174" s="13">
        <v>0</v>
      </c>
      <c r="G174" s="14" t="s">
        <v>505</v>
      </c>
      <c r="H174" s="13" t="s">
        <v>37</v>
      </c>
      <c r="I174" s="13" t="s">
        <v>15</v>
      </c>
      <c r="J174" s="15"/>
      <c r="K174" s="13"/>
    </row>
    <row r="175" spans="1:11" ht="15" customHeight="1" x14ac:dyDescent="0.2">
      <c r="A175" s="4">
        <v>44994</v>
      </c>
      <c r="B175" s="5" t="s">
        <v>142</v>
      </c>
      <c r="C175" t="s">
        <v>506</v>
      </c>
      <c r="D175">
        <v>1</v>
      </c>
      <c r="E175">
        <v>0</v>
      </c>
      <c r="F175">
        <v>0</v>
      </c>
      <c r="G175" s="8" t="s">
        <v>507</v>
      </c>
      <c r="H175" t="s">
        <v>37</v>
      </c>
      <c r="I175" t="s">
        <v>15</v>
      </c>
      <c r="J175" s="7" t="s">
        <v>16</v>
      </c>
    </row>
    <row r="176" spans="1:11" ht="15" customHeight="1" x14ac:dyDescent="0.2">
      <c r="A176" s="4">
        <v>44994</v>
      </c>
      <c r="B176" s="5" t="s">
        <v>508</v>
      </c>
      <c r="C176" t="s">
        <v>509</v>
      </c>
      <c r="D176">
        <v>1</v>
      </c>
      <c r="E176">
        <v>0</v>
      </c>
      <c r="F176">
        <v>0</v>
      </c>
      <c r="G176" t="s">
        <v>510</v>
      </c>
      <c r="H176" t="s">
        <v>37</v>
      </c>
      <c r="I176" t="s">
        <v>15</v>
      </c>
      <c r="J176" s="7" t="s">
        <v>16</v>
      </c>
    </row>
    <row r="177" spans="1:11" ht="15" customHeight="1" x14ac:dyDescent="0.2">
      <c r="A177" s="4">
        <v>44994</v>
      </c>
      <c r="B177" s="5" t="s">
        <v>265</v>
      </c>
      <c r="C177" t="s">
        <v>511</v>
      </c>
      <c r="D177">
        <v>1</v>
      </c>
      <c r="E177">
        <v>0</v>
      </c>
      <c r="F177">
        <v>0</v>
      </c>
      <c r="G177" s="8" t="s">
        <v>512</v>
      </c>
      <c r="H177" t="s">
        <v>14</v>
      </c>
      <c r="I177" t="s">
        <v>15</v>
      </c>
      <c r="J177" s="7" t="s">
        <v>16</v>
      </c>
    </row>
    <row r="178" spans="1:11" ht="15" customHeight="1" x14ac:dyDescent="0.2">
      <c r="A178" s="4">
        <v>44995</v>
      </c>
      <c r="B178" s="5" t="s">
        <v>513</v>
      </c>
      <c r="C178" t="s">
        <v>514</v>
      </c>
      <c r="D178">
        <v>1</v>
      </c>
      <c r="E178">
        <v>0</v>
      </c>
      <c r="F178">
        <v>0</v>
      </c>
      <c r="G178" s="8" t="s">
        <v>515</v>
      </c>
      <c r="H178" t="s">
        <v>14</v>
      </c>
      <c r="I178" t="s">
        <v>15</v>
      </c>
      <c r="J178" s="5" t="s">
        <v>20</v>
      </c>
    </row>
    <row r="179" spans="1:11" ht="15" customHeight="1" x14ac:dyDescent="0.2">
      <c r="A179" s="4">
        <v>44995</v>
      </c>
      <c r="B179" s="5" t="s">
        <v>516</v>
      </c>
      <c r="C179" t="s">
        <v>517</v>
      </c>
      <c r="D179">
        <v>1</v>
      </c>
      <c r="E179">
        <v>0</v>
      </c>
      <c r="F179">
        <v>0</v>
      </c>
      <c r="G179" s="8" t="s">
        <v>518</v>
      </c>
      <c r="H179" t="s">
        <v>14</v>
      </c>
      <c r="I179" t="s">
        <v>15</v>
      </c>
      <c r="J179" s="7" t="s">
        <v>16</v>
      </c>
    </row>
    <row r="180" spans="1:11" ht="15" customHeight="1" x14ac:dyDescent="0.2">
      <c r="A180" s="4">
        <v>44995</v>
      </c>
      <c r="B180" s="5" t="s">
        <v>519</v>
      </c>
      <c r="C180" t="s">
        <v>520</v>
      </c>
      <c r="D180">
        <v>1</v>
      </c>
      <c r="E180">
        <v>0</v>
      </c>
      <c r="F180">
        <v>1</v>
      </c>
      <c r="G180" s="8" t="s">
        <v>521</v>
      </c>
      <c r="H180" t="s">
        <v>37</v>
      </c>
      <c r="I180" t="s">
        <v>15</v>
      </c>
      <c r="J180" s="5" t="s">
        <v>20</v>
      </c>
    </row>
    <row r="181" spans="1:11" ht="15" customHeight="1" x14ac:dyDescent="0.2">
      <c r="A181" s="4">
        <v>44998</v>
      </c>
      <c r="B181" s="5" t="s">
        <v>522</v>
      </c>
      <c r="C181" t="s">
        <v>523</v>
      </c>
      <c r="D181">
        <v>1</v>
      </c>
      <c r="E181">
        <v>0</v>
      </c>
      <c r="F181">
        <v>0</v>
      </c>
      <c r="G181" s="8" t="s">
        <v>524</v>
      </c>
      <c r="H181" t="s">
        <v>37</v>
      </c>
      <c r="I181" t="s">
        <v>15</v>
      </c>
      <c r="J181" s="5" t="s">
        <v>20</v>
      </c>
    </row>
    <row r="182" spans="1:11" ht="15" customHeight="1" x14ac:dyDescent="0.2">
      <c r="A182" s="4">
        <v>44998</v>
      </c>
      <c r="B182" s="5" t="s">
        <v>98</v>
      </c>
      <c r="C182" t="s">
        <v>525</v>
      </c>
      <c r="D182">
        <v>1</v>
      </c>
      <c r="E182">
        <v>0</v>
      </c>
      <c r="F182">
        <v>0</v>
      </c>
      <c r="G182" s="8" t="s">
        <v>526</v>
      </c>
      <c r="H182" t="s">
        <v>14</v>
      </c>
      <c r="I182" t="s">
        <v>15</v>
      </c>
      <c r="J182" s="5" t="s">
        <v>20</v>
      </c>
    </row>
    <row r="183" spans="1:11" ht="15" customHeight="1" x14ac:dyDescent="0.2">
      <c r="A183" s="4">
        <v>44999</v>
      </c>
      <c r="B183" s="5" t="s">
        <v>527</v>
      </c>
      <c r="C183" t="s">
        <v>528</v>
      </c>
      <c r="D183">
        <v>1</v>
      </c>
      <c r="E183">
        <v>0</v>
      </c>
      <c r="F183">
        <v>0</v>
      </c>
      <c r="G183" t="s">
        <v>529</v>
      </c>
      <c r="H183" t="s">
        <v>37</v>
      </c>
      <c r="I183" t="s">
        <v>15</v>
      </c>
      <c r="J183" s="5" t="s">
        <v>20</v>
      </c>
    </row>
    <row r="184" spans="1:11" ht="15" customHeight="1" x14ac:dyDescent="0.2">
      <c r="A184" s="4">
        <v>44999</v>
      </c>
      <c r="B184" s="5" t="s">
        <v>530</v>
      </c>
      <c r="C184" t="s">
        <v>531</v>
      </c>
      <c r="D184">
        <v>1</v>
      </c>
      <c r="E184">
        <v>0</v>
      </c>
      <c r="F184">
        <v>0</v>
      </c>
      <c r="G184" t="s">
        <v>532</v>
      </c>
      <c r="H184" t="s">
        <v>37</v>
      </c>
      <c r="I184" t="s">
        <v>15</v>
      </c>
      <c r="J184" s="7" t="s">
        <v>16</v>
      </c>
    </row>
    <row r="185" spans="1:11" ht="15" customHeight="1" x14ac:dyDescent="0.2">
      <c r="A185" s="4">
        <v>44999</v>
      </c>
      <c r="B185" s="5" t="s">
        <v>533</v>
      </c>
      <c r="C185" t="s">
        <v>534</v>
      </c>
      <c r="D185">
        <v>1</v>
      </c>
      <c r="E185">
        <v>0</v>
      </c>
      <c r="F185">
        <v>0</v>
      </c>
      <c r="G185" s="8" t="s">
        <v>535</v>
      </c>
      <c r="H185" t="s">
        <v>14</v>
      </c>
      <c r="I185" t="s">
        <v>15</v>
      </c>
      <c r="J185" s="7" t="s">
        <v>16</v>
      </c>
    </row>
    <row r="186" spans="1:11" ht="15" customHeight="1" x14ac:dyDescent="0.2">
      <c r="A186" s="4">
        <v>44999</v>
      </c>
      <c r="B186" s="5" t="s">
        <v>536</v>
      </c>
      <c r="C186" t="s">
        <v>537</v>
      </c>
      <c r="D186">
        <v>1</v>
      </c>
      <c r="E186">
        <v>0</v>
      </c>
      <c r="F186">
        <v>0</v>
      </c>
      <c r="G186" s="8" t="s">
        <v>538</v>
      </c>
      <c r="H186" t="s">
        <v>14</v>
      </c>
      <c r="I186" t="s">
        <v>539</v>
      </c>
      <c r="J186" s="5" t="s">
        <v>20</v>
      </c>
    </row>
    <row r="187" spans="1:11" ht="15" customHeight="1" x14ac:dyDescent="0.2">
      <c r="A187" s="4">
        <v>45000</v>
      </c>
      <c r="B187" s="5" t="s">
        <v>540</v>
      </c>
      <c r="C187" t="s">
        <v>541</v>
      </c>
      <c r="D187">
        <v>1</v>
      </c>
      <c r="E187">
        <v>0</v>
      </c>
      <c r="F187">
        <v>1</v>
      </c>
      <c r="G187" s="8" t="s">
        <v>542</v>
      </c>
      <c r="H187" t="s">
        <v>14</v>
      </c>
      <c r="I187" t="s">
        <v>15</v>
      </c>
      <c r="J187" s="5" t="s">
        <v>20</v>
      </c>
      <c r="K187" t="s">
        <v>543</v>
      </c>
    </row>
    <row r="188" spans="1:11" ht="15" customHeight="1" x14ac:dyDescent="0.2">
      <c r="A188" s="4">
        <v>45000</v>
      </c>
      <c r="B188" s="5" t="s">
        <v>474</v>
      </c>
      <c r="C188" t="s">
        <v>544</v>
      </c>
      <c r="D188">
        <v>1</v>
      </c>
      <c r="E188">
        <v>0</v>
      </c>
      <c r="F188">
        <v>0</v>
      </c>
      <c r="G188" s="8" t="s">
        <v>545</v>
      </c>
      <c r="H188" t="s">
        <v>14</v>
      </c>
      <c r="I188" t="s">
        <v>15</v>
      </c>
      <c r="J188" s="7" t="s">
        <v>16</v>
      </c>
    </row>
    <row r="189" spans="1:11" ht="15" customHeight="1" x14ac:dyDescent="0.2">
      <c r="A189" s="4">
        <v>45001</v>
      </c>
      <c r="B189" s="5" t="s">
        <v>546</v>
      </c>
      <c r="C189" t="s">
        <v>547</v>
      </c>
      <c r="D189">
        <v>1</v>
      </c>
      <c r="E189">
        <v>0</v>
      </c>
      <c r="F189">
        <v>0</v>
      </c>
      <c r="G189" s="8" t="s">
        <v>548</v>
      </c>
      <c r="H189" t="s">
        <v>14</v>
      </c>
      <c r="I189" t="s">
        <v>15</v>
      </c>
      <c r="J189" s="7" t="s">
        <v>16</v>
      </c>
    </row>
    <row r="190" spans="1:11" ht="15" customHeight="1" x14ac:dyDescent="0.2">
      <c r="A190" s="4">
        <v>45002</v>
      </c>
      <c r="B190" s="5" t="s">
        <v>549</v>
      </c>
      <c r="C190" t="s">
        <v>550</v>
      </c>
      <c r="D190">
        <v>1</v>
      </c>
      <c r="E190">
        <v>0</v>
      </c>
      <c r="F190">
        <v>0</v>
      </c>
      <c r="G190" s="8" t="s">
        <v>551</v>
      </c>
      <c r="H190" t="s">
        <v>14</v>
      </c>
      <c r="I190" t="s">
        <v>15</v>
      </c>
      <c r="J190" s="7" t="s">
        <v>16</v>
      </c>
    </row>
    <row r="191" spans="1:11" ht="15" customHeight="1" x14ac:dyDescent="0.2">
      <c r="A191" s="4">
        <v>45004</v>
      </c>
      <c r="B191" s="5" t="s">
        <v>552</v>
      </c>
      <c r="C191" t="s">
        <v>553</v>
      </c>
      <c r="D191">
        <v>1</v>
      </c>
      <c r="E191">
        <v>0</v>
      </c>
      <c r="F191">
        <v>0</v>
      </c>
      <c r="G191" t="s">
        <v>554</v>
      </c>
      <c r="H191" t="s">
        <v>37</v>
      </c>
      <c r="I191" t="s">
        <v>15</v>
      </c>
      <c r="J191" s="7" t="s">
        <v>16</v>
      </c>
    </row>
    <row r="192" spans="1:11" ht="15" customHeight="1" x14ac:dyDescent="0.2">
      <c r="A192" s="4">
        <v>45004</v>
      </c>
      <c r="B192" s="5" t="s">
        <v>555</v>
      </c>
      <c r="C192" t="s">
        <v>556</v>
      </c>
      <c r="D192">
        <v>1</v>
      </c>
      <c r="E192">
        <v>0</v>
      </c>
      <c r="F192">
        <v>1</v>
      </c>
      <c r="G192" s="8" t="s">
        <v>557</v>
      </c>
      <c r="H192" t="s">
        <v>37</v>
      </c>
      <c r="I192" t="s">
        <v>15</v>
      </c>
      <c r="J192" s="5" t="s">
        <v>20</v>
      </c>
    </row>
    <row r="193" spans="1:11" ht="15" customHeight="1" x14ac:dyDescent="0.2">
      <c r="A193" s="4">
        <v>45006</v>
      </c>
      <c r="B193" s="5" t="s">
        <v>125</v>
      </c>
      <c r="C193" t="s">
        <v>558</v>
      </c>
      <c r="D193">
        <v>1</v>
      </c>
      <c r="E193">
        <v>0</v>
      </c>
      <c r="F193">
        <v>0</v>
      </c>
      <c r="G193" t="s">
        <v>559</v>
      </c>
      <c r="H193" t="s">
        <v>37</v>
      </c>
      <c r="I193" t="s">
        <v>15</v>
      </c>
      <c r="J193" s="5" t="s">
        <v>20</v>
      </c>
      <c r="K193" t="s">
        <v>182</v>
      </c>
    </row>
    <row r="194" spans="1:11" ht="15" customHeight="1" x14ac:dyDescent="0.2">
      <c r="A194" s="4">
        <v>45006</v>
      </c>
      <c r="B194" t="s">
        <v>560</v>
      </c>
      <c r="C194" t="s">
        <v>561</v>
      </c>
      <c r="D194">
        <v>1</v>
      </c>
      <c r="E194">
        <v>0</v>
      </c>
      <c r="F194">
        <v>0</v>
      </c>
      <c r="G194" s="8" t="s">
        <v>562</v>
      </c>
      <c r="H194" t="s">
        <v>14</v>
      </c>
      <c r="I194" t="s">
        <v>15</v>
      </c>
      <c r="J194" s="7" t="s">
        <v>16</v>
      </c>
    </row>
    <row r="195" spans="1:11" ht="15" customHeight="1" x14ac:dyDescent="0.2">
      <c r="A195" s="4">
        <v>45007</v>
      </c>
      <c r="B195" t="s">
        <v>563</v>
      </c>
      <c r="C195" t="s">
        <v>564</v>
      </c>
      <c r="D195">
        <v>1</v>
      </c>
      <c r="E195">
        <v>0</v>
      </c>
      <c r="F195">
        <v>0</v>
      </c>
      <c r="G195" s="8" t="s">
        <v>565</v>
      </c>
      <c r="H195" t="s">
        <v>14</v>
      </c>
      <c r="I195" t="s">
        <v>15</v>
      </c>
      <c r="J195" s="7" t="s">
        <v>16</v>
      </c>
      <c r="K195" t="s">
        <v>296</v>
      </c>
    </row>
    <row r="196" spans="1:11" ht="15" customHeight="1" x14ac:dyDescent="0.2">
      <c r="A196" s="4">
        <v>45007</v>
      </c>
      <c r="B196" t="s">
        <v>566</v>
      </c>
      <c r="C196" t="s">
        <v>567</v>
      </c>
      <c r="D196">
        <v>1</v>
      </c>
      <c r="E196">
        <v>0</v>
      </c>
      <c r="F196">
        <v>0</v>
      </c>
      <c r="G196" s="8" t="s">
        <v>568</v>
      </c>
      <c r="H196" t="s">
        <v>14</v>
      </c>
      <c r="I196" t="s">
        <v>15</v>
      </c>
      <c r="J196" s="7" t="s">
        <v>16</v>
      </c>
    </row>
    <row r="197" spans="1:11" ht="15" customHeight="1" x14ac:dyDescent="0.2">
      <c r="A197" s="4">
        <v>45007</v>
      </c>
      <c r="B197" t="s">
        <v>569</v>
      </c>
      <c r="C197" t="s">
        <v>570</v>
      </c>
      <c r="D197">
        <v>1</v>
      </c>
      <c r="E197">
        <v>0</v>
      </c>
      <c r="F197">
        <v>0</v>
      </c>
      <c r="G197" t="s">
        <v>571</v>
      </c>
      <c r="H197" t="s">
        <v>37</v>
      </c>
      <c r="I197" t="s">
        <v>15</v>
      </c>
      <c r="J197" s="7" t="s">
        <v>16</v>
      </c>
    </row>
    <row r="198" spans="1:11" ht="15" customHeight="1" x14ac:dyDescent="0.2">
      <c r="A198" s="4">
        <v>45009</v>
      </c>
      <c r="B198" t="s">
        <v>572</v>
      </c>
      <c r="C198" t="s">
        <v>573</v>
      </c>
      <c r="D198">
        <v>1</v>
      </c>
      <c r="E198">
        <v>0</v>
      </c>
      <c r="F198">
        <v>0</v>
      </c>
      <c r="G198" s="8" t="s">
        <v>574</v>
      </c>
      <c r="H198" t="s">
        <v>14</v>
      </c>
      <c r="I198" t="s">
        <v>15</v>
      </c>
      <c r="J198" s="7" t="s">
        <v>16</v>
      </c>
    </row>
    <row r="199" spans="1:11" ht="15" customHeight="1" x14ac:dyDescent="0.2">
      <c r="A199" s="4">
        <v>45011</v>
      </c>
      <c r="B199" t="s">
        <v>575</v>
      </c>
      <c r="C199" t="s">
        <v>576</v>
      </c>
      <c r="D199">
        <v>1</v>
      </c>
      <c r="E199">
        <v>0</v>
      </c>
      <c r="F199">
        <v>0</v>
      </c>
      <c r="G199" s="8" t="s">
        <v>577</v>
      </c>
      <c r="H199" t="s">
        <v>37</v>
      </c>
      <c r="I199" t="s">
        <v>15</v>
      </c>
      <c r="J199" s="5" t="s">
        <v>20</v>
      </c>
    </row>
    <row r="200" spans="1:11" ht="15" customHeight="1" x14ac:dyDescent="0.2">
      <c r="A200" s="4">
        <v>45011</v>
      </c>
      <c r="B200" t="s">
        <v>578</v>
      </c>
      <c r="C200" t="s">
        <v>579</v>
      </c>
      <c r="D200">
        <v>1</v>
      </c>
      <c r="E200">
        <v>0</v>
      </c>
      <c r="F200">
        <v>0</v>
      </c>
      <c r="G200" t="s">
        <v>580</v>
      </c>
      <c r="H200" t="s">
        <v>37</v>
      </c>
      <c r="I200" t="s">
        <v>15</v>
      </c>
      <c r="J200" s="5" t="s">
        <v>20</v>
      </c>
    </row>
    <row r="201" spans="1:11" ht="15" customHeight="1" x14ac:dyDescent="0.2">
      <c r="A201" s="4">
        <v>45012</v>
      </c>
      <c r="B201" s="5" t="s">
        <v>581</v>
      </c>
      <c r="C201" t="s">
        <v>582</v>
      </c>
      <c r="D201">
        <v>1</v>
      </c>
      <c r="E201">
        <v>0</v>
      </c>
      <c r="F201">
        <v>0</v>
      </c>
      <c r="G201" s="8" t="s">
        <v>584</v>
      </c>
      <c r="H201" t="s">
        <v>37</v>
      </c>
      <c r="I201" t="s">
        <v>15</v>
      </c>
      <c r="J201" s="7" t="s">
        <v>16</v>
      </c>
    </row>
    <row r="202" spans="1:11" ht="15" customHeight="1" x14ac:dyDescent="0.2">
      <c r="A202" s="4">
        <v>45012</v>
      </c>
      <c r="B202" t="s">
        <v>585</v>
      </c>
      <c r="C202" t="s">
        <v>586</v>
      </c>
      <c r="D202">
        <v>1</v>
      </c>
      <c r="E202">
        <v>0</v>
      </c>
      <c r="F202">
        <v>0</v>
      </c>
      <c r="G202" t="s">
        <v>587</v>
      </c>
      <c r="H202" t="s">
        <v>37</v>
      </c>
      <c r="I202" t="s">
        <v>15</v>
      </c>
      <c r="J202" s="5" t="s">
        <v>20</v>
      </c>
    </row>
    <row r="203" spans="1:11" ht="15" customHeight="1" x14ac:dyDescent="0.2">
      <c r="A203" s="4">
        <v>45012</v>
      </c>
      <c r="B203" t="s">
        <v>588</v>
      </c>
      <c r="C203" t="s">
        <v>589</v>
      </c>
      <c r="D203">
        <v>1</v>
      </c>
      <c r="E203">
        <v>0</v>
      </c>
      <c r="F203">
        <v>0</v>
      </c>
      <c r="G203" t="s">
        <v>590</v>
      </c>
      <c r="H203" t="s">
        <v>37</v>
      </c>
      <c r="I203" t="s">
        <v>15</v>
      </c>
      <c r="J203" s="5" t="s">
        <v>20</v>
      </c>
    </row>
    <row r="204" spans="1:11" ht="15" customHeight="1" x14ac:dyDescent="0.2">
      <c r="A204" s="4">
        <v>45015</v>
      </c>
      <c r="B204" t="s">
        <v>591</v>
      </c>
      <c r="C204" t="s">
        <v>592</v>
      </c>
      <c r="D204">
        <v>1</v>
      </c>
      <c r="E204">
        <v>0</v>
      </c>
      <c r="F204">
        <v>0</v>
      </c>
      <c r="G204" t="s">
        <v>593</v>
      </c>
      <c r="H204" t="s">
        <v>37</v>
      </c>
      <c r="I204" t="s">
        <v>15</v>
      </c>
      <c r="J204" s="7" t="s">
        <v>16</v>
      </c>
    </row>
    <row r="205" spans="1:11" ht="15" customHeight="1" x14ac:dyDescent="0.2">
      <c r="A205" s="4">
        <v>45022</v>
      </c>
      <c r="B205" t="s">
        <v>591</v>
      </c>
      <c r="C205" t="s">
        <v>594</v>
      </c>
      <c r="D205">
        <v>1</v>
      </c>
      <c r="E205">
        <v>0</v>
      </c>
      <c r="F205">
        <v>0</v>
      </c>
      <c r="G205" s="8" t="s">
        <v>595</v>
      </c>
      <c r="H205" t="s">
        <v>37</v>
      </c>
      <c r="I205" t="s">
        <v>15</v>
      </c>
      <c r="J205" s="5" t="s">
        <v>20</v>
      </c>
    </row>
    <row r="206" spans="1:11" ht="15" customHeight="1" x14ac:dyDescent="0.2">
      <c r="A206" s="4">
        <v>45027</v>
      </c>
      <c r="B206" s="5" t="s">
        <v>178</v>
      </c>
      <c r="C206" t="s">
        <v>596</v>
      </c>
      <c r="D206">
        <v>1</v>
      </c>
      <c r="E206">
        <v>0</v>
      </c>
      <c r="F206">
        <v>0</v>
      </c>
      <c r="G206" s="8" t="s">
        <v>597</v>
      </c>
      <c r="H206" t="s">
        <v>14</v>
      </c>
      <c r="I206" t="s">
        <v>15</v>
      </c>
      <c r="J206" s="7" t="s">
        <v>16</v>
      </c>
    </row>
    <row r="207" spans="1:11" ht="15" customHeight="1" x14ac:dyDescent="0.2">
      <c r="A207" s="4">
        <v>45029</v>
      </c>
      <c r="B207" t="s">
        <v>598</v>
      </c>
      <c r="C207" t="s">
        <v>599</v>
      </c>
      <c r="D207">
        <v>1</v>
      </c>
      <c r="E207">
        <v>0</v>
      </c>
      <c r="F207">
        <v>0</v>
      </c>
      <c r="G207" s="8" t="s">
        <v>600</v>
      </c>
      <c r="H207" t="s">
        <v>14</v>
      </c>
      <c r="I207" t="s">
        <v>15</v>
      </c>
      <c r="J207" s="5" t="s">
        <v>20</v>
      </c>
    </row>
    <row r="208" spans="1:11" ht="15" customHeight="1" x14ac:dyDescent="0.2">
      <c r="A208" s="4">
        <v>45031</v>
      </c>
      <c r="B208" t="s">
        <v>601</v>
      </c>
      <c r="C208" t="s">
        <v>602</v>
      </c>
      <c r="D208">
        <v>1</v>
      </c>
      <c r="E208">
        <v>0</v>
      </c>
      <c r="F208">
        <v>0</v>
      </c>
      <c r="G208" s="8" t="s">
        <v>603</v>
      </c>
      <c r="H208" t="s">
        <v>14</v>
      </c>
      <c r="I208" t="s">
        <v>15</v>
      </c>
      <c r="J208" s="7" t="s">
        <v>16</v>
      </c>
    </row>
    <row r="209" spans="1:11" ht="15" customHeight="1" x14ac:dyDescent="0.2">
      <c r="A209" s="4">
        <v>45070</v>
      </c>
      <c r="B209" t="s">
        <v>183</v>
      </c>
      <c r="C209" t="s">
        <v>604</v>
      </c>
      <c r="D209">
        <v>1</v>
      </c>
      <c r="E209">
        <v>0</v>
      </c>
      <c r="F209">
        <v>0</v>
      </c>
      <c r="G209" t="s">
        <v>605</v>
      </c>
      <c r="H209" t="s">
        <v>37</v>
      </c>
      <c r="I209" t="s">
        <v>15</v>
      </c>
      <c r="J209" s="7" t="s">
        <v>16</v>
      </c>
    </row>
    <row r="210" spans="1:11" ht="15" customHeight="1" x14ac:dyDescent="0.2">
      <c r="A210" s="4">
        <v>45075</v>
      </c>
      <c r="B210" s="5" t="s">
        <v>606</v>
      </c>
      <c r="C210" t="s">
        <v>607</v>
      </c>
      <c r="D210">
        <v>1</v>
      </c>
      <c r="E210">
        <v>0</v>
      </c>
      <c r="F210">
        <v>0</v>
      </c>
      <c r="G210" t="s">
        <v>608</v>
      </c>
      <c r="H210" t="s">
        <v>37</v>
      </c>
      <c r="I210" t="s">
        <v>15</v>
      </c>
      <c r="J210" s="5" t="s">
        <v>20</v>
      </c>
    </row>
    <row r="211" spans="1:11" ht="15" customHeight="1" x14ac:dyDescent="0.2">
      <c r="A211" s="4">
        <v>45075</v>
      </c>
      <c r="B211" s="5" t="s">
        <v>198</v>
      </c>
      <c r="C211" t="s">
        <v>609</v>
      </c>
      <c r="D211">
        <v>1</v>
      </c>
      <c r="E211">
        <v>0</v>
      </c>
      <c r="F211">
        <v>0</v>
      </c>
      <c r="G211" t="s">
        <v>610</v>
      </c>
      <c r="H211" t="s">
        <v>37</v>
      </c>
      <c r="I211" t="s">
        <v>15</v>
      </c>
      <c r="J211" s="7" t="s">
        <v>16</v>
      </c>
    </row>
    <row r="212" spans="1:11" ht="15" customHeight="1" x14ac:dyDescent="0.2">
      <c r="A212" s="4">
        <v>45089</v>
      </c>
      <c r="B212" s="5" t="s">
        <v>377</v>
      </c>
      <c r="C212" t="s">
        <v>611</v>
      </c>
      <c r="D212">
        <v>1</v>
      </c>
      <c r="E212">
        <v>0</v>
      </c>
      <c r="F212">
        <v>0</v>
      </c>
      <c r="G212" t="s">
        <v>612</v>
      </c>
      <c r="H212" t="s">
        <v>37</v>
      </c>
      <c r="I212" t="s">
        <v>15</v>
      </c>
      <c r="J212" s="7" t="s">
        <v>16</v>
      </c>
    </row>
    <row r="213" spans="1:11" x14ac:dyDescent="0.2">
      <c r="A213" s="4">
        <v>45101</v>
      </c>
      <c r="B213" s="5" t="s">
        <v>321</v>
      </c>
      <c r="C213" t="s">
        <v>613</v>
      </c>
      <c r="D213">
        <v>1</v>
      </c>
      <c r="E213">
        <v>0</v>
      </c>
      <c r="F213">
        <v>0</v>
      </c>
      <c r="G213" t="s">
        <v>614</v>
      </c>
      <c r="H213" t="s">
        <v>37</v>
      </c>
      <c r="I213" t="s">
        <v>15</v>
      </c>
      <c r="J213" s="7" t="s">
        <v>16</v>
      </c>
    </row>
    <row r="214" spans="1:11" ht="15" customHeight="1" x14ac:dyDescent="0.2">
      <c r="A214" s="4">
        <v>45106</v>
      </c>
      <c r="B214" s="5" t="s">
        <v>615</v>
      </c>
      <c r="C214" t="s">
        <v>616</v>
      </c>
      <c r="D214">
        <v>1</v>
      </c>
      <c r="E214">
        <v>0</v>
      </c>
      <c r="F214">
        <v>0</v>
      </c>
      <c r="G214" s="8" t="s">
        <v>617</v>
      </c>
      <c r="H214" t="s">
        <v>14</v>
      </c>
      <c r="I214" t="s">
        <v>15</v>
      </c>
      <c r="J214" s="7" t="s">
        <v>16</v>
      </c>
    </row>
    <row r="215" spans="1:11" ht="15" customHeight="1" x14ac:dyDescent="0.2">
      <c r="A215" s="4">
        <v>45108</v>
      </c>
      <c r="B215" s="5" t="s">
        <v>502</v>
      </c>
      <c r="C215" t="s">
        <v>618</v>
      </c>
      <c r="D215" s="19">
        <v>1</v>
      </c>
      <c r="E215" s="19">
        <v>0</v>
      </c>
      <c r="F215" s="19">
        <v>0</v>
      </c>
      <c r="G215" s="19" t="s">
        <v>619</v>
      </c>
      <c r="H215" s="19" t="s">
        <v>37</v>
      </c>
      <c r="I215" s="19" t="s">
        <v>15</v>
      </c>
      <c r="J215" s="20" t="s">
        <v>16</v>
      </c>
      <c r="K215" s="21"/>
    </row>
    <row r="216" spans="1:11" ht="15" customHeight="1" x14ac:dyDescent="0.2">
      <c r="A216" s="4">
        <v>45115</v>
      </c>
      <c r="B216" s="5" t="s">
        <v>620</v>
      </c>
      <c r="C216" t="s">
        <v>621</v>
      </c>
      <c r="D216" s="19">
        <v>1</v>
      </c>
      <c r="E216" s="19">
        <v>0</v>
      </c>
      <c r="F216" s="19">
        <v>0</v>
      </c>
      <c r="G216" s="19" t="s">
        <v>622</v>
      </c>
      <c r="H216" s="19" t="s">
        <v>37</v>
      </c>
      <c r="I216" s="19" t="s">
        <v>15</v>
      </c>
      <c r="J216" s="20" t="s">
        <v>16</v>
      </c>
      <c r="K216" s="21"/>
    </row>
    <row r="217" spans="1:11" ht="15" customHeight="1" x14ac:dyDescent="0.2">
      <c r="A217" s="4">
        <v>45126</v>
      </c>
      <c r="B217" s="5" t="s">
        <v>623</v>
      </c>
      <c r="C217" t="s">
        <v>624</v>
      </c>
      <c r="D217" s="19">
        <v>1</v>
      </c>
      <c r="E217" s="19">
        <v>0</v>
      </c>
      <c r="F217" s="19">
        <v>0</v>
      </c>
      <c r="G217" s="19" t="s">
        <v>625</v>
      </c>
      <c r="H217" s="19" t="s">
        <v>37</v>
      </c>
      <c r="I217" s="19" t="s">
        <v>15</v>
      </c>
      <c r="J217" s="20" t="s">
        <v>16</v>
      </c>
      <c r="K217" s="21"/>
    </row>
    <row r="218" spans="1:11" ht="15" customHeight="1" x14ac:dyDescent="0.2">
      <c r="A218" s="4">
        <v>44930</v>
      </c>
      <c r="B218" t="s">
        <v>581</v>
      </c>
      <c r="C218" t="s">
        <v>626</v>
      </c>
      <c r="D218" s="22">
        <v>0</v>
      </c>
      <c r="E218" s="22">
        <v>2</v>
      </c>
      <c r="F218" s="22">
        <v>0</v>
      </c>
      <c r="G218" s="23" t="s">
        <v>627</v>
      </c>
      <c r="H218" s="22" t="s">
        <v>37</v>
      </c>
      <c r="I218" s="22" t="s">
        <v>15</v>
      </c>
      <c r="J218" s="24" t="s">
        <v>16</v>
      </c>
      <c r="K218" s="25"/>
    </row>
    <row r="219" spans="1:11" ht="15" customHeight="1" x14ac:dyDescent="0.2">
      <c r="A219" s="4">
        <v>44976</v>
      </c>
      <c r="B219" t="s">
        <v>148</v>
      </c>
      <c r="C219" t="s">
        <v>628</v>
      </c>
      <c r="D219" s="22">
        <v>0</v>
      </c>
      <c r="E219" s="22">
        <v>2</v>
      </c>
      <c r="F219" s="22">
        <v>0</v>
      </c>
      <c r="G219" s="23" t="s">
        <v>629</v>
      </c>
      <c r="H219" s="22" t="s">
        <v>14</v>
      </c>
      <c r="I219" s="22" t="s">
        <v>15</v>
      </c>
      <c r="J219" s="24" t="s">
        <v>16</v>
      </c>
      <c r="K219" s="25"/>
    </row>
    <row r="220" spans="1:11" ht="15" customHeight="1" x14ac:dyDescent="0.2">
      <c r="A220" s="4">
        <v>44981</v>
      </c>
      <c r="B220" t="s">
        <v>630</v>
      </c>
      <c r="C220" t="s">
        <v>631</v>
      </c>
      <c r="D220" s="22">
        <v>0</v>
      </c>
      <c r="E220" s="22">
        <v>2</v>
      </c>
      <c r="F220" s="22">
        <v>0</v>
      </c>
      <c r="G220" s="26" t="s">
        <v>632</v>
      </c>
      <c r="H220" s="22" t="s">
        <v>14</v>
      </c>
      <c r="I220" s="22" t="s">
        <v>15</v>
      </c>
      <c r="J220" s="24" t="s">
        <v>16</v>
      </c>
      <c r="K220" s="25"/>
    </row>
    <row r="221" spans="1:11" ht="15" customHeight="1" x14ac:dyDescent="0.2">
      <c r="A221" s="4">
        <v>44990</v>
      </c>
      <c r="B221" t="s">
        <v>633</v>
      </c>
      <c r="C221" t="s">
        <v>634</v>
      </c>
      <c r="D221" s="28">
        <v>0</v>
      </c>
      <c r="E221" s="28">
        <v>2</v>
      </c>
      <c r="F221" s="28">
        <v>0</v>
      </c>
      <c r="G221" s="29" t="s">
        <v>635</v>
      </c>
      <c r="H221" s="28" t="s">
        <v>14</v>
      </c>
      <c r="I221" s="28" t="s">
        <v>15</v>
      </c>
      <c r="J221" s="27" t="s">
        <v>16</v>
      </c>
      <c r="K221" s="30" t="s">
        <v>224</v>
      </c>
    </row>
    <row r="222" spans="1:11" ht="15" customHeight="1" x14ac:dyDescent="0.2">
      <c r="A222" s="4">
        <v>44995</v>
      </c>
      <c r="B222" t="s">
        <v>636</v>
      </c>
      <c r="C222" t="s">
        <v>637</v>
      </c>
      <c r="D222" s="28">
        <v>0</v>
      </c>
      <c r="E222" s="28">
        <v>2</v>
      </c>
      <c r="F222" s="28">
        <v>0</v>
      </c>
      <c r="G222" s="28" t="s">
        <v>638</v>
      </c>
      <c r="H222" s="28" t="s">
        <v>37</v>
      </c>
      <c r="I222" s="28" t="s">
        <v>15</v>
      </c>
      <c r="J222" s="27" t="s">
        <v>16</v>
      </c>
      <c r="K222" s="30"/>
    </row>
    <row r="223" spans="1:11" ht="15" customHeight="1" x14ac:dyDescent="0.2">
      <c r="A223" s="4">
        <v>45024</v>
      </c>
      <c r="B223" t="s">
        <v>639</v>
      </c>
      <c r="C223" t="s">
        <v>640</v>
      </c>
      <c r="D223" s="28">
        <v>0</v>
      </c>
      <c r="E223" s="28">
        <v>2</v>
      </c>
      <c r="F223" s="28">
        <v>0</v>
      </c>
      <c r="G223" s="28" t="s">
        <v>641</v>
      </c>
      <c r="H223" s="28" t="s">
        <v>37</v>
      </c>
      <c r="I223" s="28" t="s">
        <v>15</v>
      </c>
      <c r="J223" s="27" t="s">
        <v>16</v>
      </c>
      <c r="K223" s="30"/>
    </row>
    <row r="224" spans="1:11" ht="15" customHeight="1" x14ac:dyDescent="0.2">
      <c r="A224" s="4">
        <v>44829</v>
      </c>
      <c r="B224" t="s">
        <v>359</v>
      </c>
      <c r="C224" t="s">
        <v>642</v>
      </c>
      <c r="D224" s="13">
        <v>0</v>
      </c>
      <c r="E224" s="13">
        <v>1</v>
      </c>
      <c r="F224" s="13">
        <v>0</v>
      </c>
      <c r="G224" s="13" t="s">
        <v>643</v>
      </c>
      <c r="H224" s="13" t="s">
        <v>37</v>
      </c>
      <c r="I224" s="13" t="s">
        <v>15</v>
      </c>
      <c r="J224" s="17" t="s">
        <v>16</v>
      </c>
      <c r="K224" s="13"/>
    </row>
    <row r="225" spans="1:11" ht="15" customHeight="1" x14ac:dyDescent="0.2">
      <c r="A225" s="4">
        <v>44831</v>
      </c>
      <c r="B225" t="s">
        <v>644</v>
      </c>
      <c r="C225" t="s">
        <v>645</v>
      </c>
      <c r="D225" s="22">
        <v>0</v>
      </c>
      <c r="E225" s="22">
        <v>1</v>
      </c>
      <c r="F225" s="22">
        <v>0</v>
      </c>
      <c r="G225" s="23" t="s">
        <v>646</v>
      </c>
      <c r="H225" s="22" t="s">
        <v>14</v>
      </c>
      <c r="I225" s="22" t="s">
        <v>15</v>
      </c>
      <c r="J225" s="24" t="s">
        <v>16</v>
      </c>
      <c r="K225" s="25" t="s">
        <v>224</v>
      </c>
    </row>
    <row r="226" spans="1:11" ht="15" customHeight="1" x14ac:dyDescent="0.2">
      <c r="A226" s="4">
        <v>44851</v>
      </c>
      <c r="B226" t="s">
        <v>647</v>
      </c>
      <c r="C226" t="s">
        <v>648</v>
      </c>
      <c r="D226" s="28">
        <v>0</v>
      </c>
      <c r="E226" s="28">
        <v>1</v>
      </c>
      <c r="F226" s="28">
        <v>0</v>
      </c>
      <c r="G226" s="28" t="s">
        <v>649</v>
      </c>
      <c r="H226" s="28" t="s">
        <v>37</v>
      </c>
      <c r="I226" s="28" t="s">
        <v>15</v>
      </c>
      <c r="J226" s="27" t="s">
        <v>16</v>
      </c>
      <c r="K226" s="30"/>
    </row>
    <row r="227" spans="1:11" ht="15" customHeight="1" x14ac:dyDescent="0.2">
      <c r="A227" s="4">
        <v>44871</v>
      </c>
      <c r="B227" t="s">
        <v>650</v>
      </c>
      <c r="C227" t="s">
        <v>651</v>
      </c>
      <c r="D227" s="28">
        <v>0</v>
      </c>
      <c r="E227" s="28">
        <v>1</v>
      </c>
      <c r="F227" s="28">
        <v>0</v>
      </c>
      <c r="G227" s="28" t="s">
        <v>652</v>
      </c>
      <c r="H227" s="28" t="s">
        <v>37</v>
      </c>
      <c r="I227" s="28" t="s">
        <v>15</v>
      </c>
      <c r="J227" s="27" t="s">
        <v>16</v>
      </c>
      <c r="K227" s="30"/>
    </row>
    <row r="228" spans="1:11" ht="15" customHeight="1" x14ac:dyDescent="0.2">
      <c r="A228" s="4">
        <v>44973</v>
      </c>
      <c r="B228" t="s">
        <v>653</v>
      </c>
      <c r="C228" t="s">
        <v>654</v>
      </c>
      <c r="D228" s="22">
        <v>0</v>
      </c>
      <c r="E228" s="22">
        <v>1</v>
      </c>
      <c r="F228" s="22">
        <v>0</v>
      </c>
      <c r="G228" s="26" t="s">
        <v>655</v>
      </c>
      <c r="H228" s="22" t="s">
        <v>37</v>
      </c>
      <c r="I228" s="22" t="s">
        <v>15</v>
      </c>
      <c r="J228" s="24" t="s">
        <v>16</v>
      </c>
      <c r="K228" s="25"/>
    </row>
    <row r="229" spans="1:11" ht="15" customHeight="1" x14ac:dyDescent="0.2">
      <c r="A229" s="4">
        <v>44977</v>
      </c>
      <c r="B229" s="5" t="s">
        <v>656</v>
      </c>
      <c r="C229" t="s">
        <v>657</v>
      </c>
      <c r="D229" s="19">
        <v>0</v>
      </c>
      <c r="E229" s="19">
        <v>1</v>
      </c>
      <c r="F229" s="19">
        <v>0</v>
      </c>
      <c r="G229" s="31" t="s">
        <v>658</v>
      </c>
      <c r="H229" s="19" t="s">
        <v>14</v>
      </c>
      <c r="I229" s="19" t="s">
        <v>15</v>
      </c>
      <c r="J229" s="20" t="s">
        <v>16</v>
      </c>
      <c r="K229" s="21" t="s">
        <v>182</v>
      </c>
    </row>
    <row r="230" spans="1:11" ht="15" customHeight="1" x14ac:dyDescent="0.2">
      <c r="A230" s="4">
        <v>44988</v>
      </c>
      <c r="B230" t="s">
        <v>659</v>
      </c>
      <c r="C230" t="s">
        <v>660</v>
      </c>
      <c r="D230" s="19">
        <v>0</v>
      </c>
      <c r="E230" s="19">
        <v>1</v>
      </c>
      <c r="F230" s="19">
        <v>0</v>
      </c>
      <c r="G230" s="32" t="s">
        <v>661</v>
      </c>
      <c r="H230" s="19" t="s">
        <v>37</v>
      </c>
      <c r="I230" s="19" t="s">
        <v>15</v>
      </c>
      <c r="J230" s="20" t="s">
        <v>16</v>
      </c>
      <c r="K230" s="21"/>
    </row>
    <row r="231" spans="1:11" ht="15" customHeight="1" x14ac:dyDescent="0.2">
      <c r="A231" s="4">
        <v>44989</v>
      </c>
      <c r="B231" t="s">
        <v>662</v>
      </c>
      <c r="C231" t="s">
        <v>663</v>
      </c>
      <c r="D231" s="19">
        <v>0</v>
      </c>
      <c r="E231" s="19">
        <v>1</v>
      </c>
      <c r="F231" s="19">
        <v>0</v>
      </c>
      <c r="G231" s="19" t="s">
        <v>664</v>
      </c>
      <c r="H231" s="19" t="s">
        <v>37</v>
      </c>
      <c r="I231" s="19" t="s">
        <v>15</v>
      </c>
      <c r="J231" s="20" t="s">
        <v>16</v>
      </c>
      <c r="K231" s="21"/>
    </row>
    <row r="232" spans="1:11" ht="15" customHeight="1" x14ac:dyDescent="0.2">
      <c r="A232" s="4">
        <v>44989</v>
      </c>
      <c r="B232" t="s">
        <v>665</v>
      </c>
      <c r="C232" t="s">
        <v>666</v>
      </c>
      <c r="D232" s="28">
        <v>0</v>
      </c>
      <c r="E232" s="28">
        <v>1</v>
      </c>
      <c r="F232" s="28">
        <v>0</v>
      </c>
      <c r="G232" s="29" t="s">
        <v>667</v>
      </c>
      <c r="H232" s="28" t="s">
        <v>14</v>
      </c>
      <c r="I232" s="28" t="s">
        <v>15</v>
      </c>
      <c r="J232" s="27" t="s">
        <v>16</v>
      </c>
      <c r="K232" s="30"/>
    </row>
    <row r="233" spans="1:11" ht="15" customHeight="1" x14ac:dyDescent="0.2">
      <c r="A233" s="4">
        <v>44989</v>
      </c>
      <c r="B233" t="s">
        <v>408</v>
      </c>
      <c r="C233" t="s">
        <v>668</v>
      </c>
      <c r="D233" s="22">
        <v>0</v>
      </c>
      <c r="E233" s="22">
        <v>1</v>
      </c>
      <c r="F233" s="22">
        <v>0</v>
      </c>
      <c r="G233" s="23" t="s">
        <v>669</v>
      </c>
      <c r="H233" s="22" t="s">
        <v>14</v>
      </c>
      <c r="I233" s="22" t="s">
        <v>15</v>
      </c>
      <c r="J233" s="24" t="s">
        <v>16</v>
      </c>
      <c r="K233" s="25"/>
    </row>
    <row r="234" spans="1:11" ht="15" customHeight="1" x14ac:dyDescent="0.2">
      <c r="A234" s="4">
        <v>44989</v>
      </c>
      <c r="B234" t="s">
        <v>670</v>
      </c>
      <c r="C234" t="s">
        <v>671</v>
      </c>
      <c r="D234" s="22">
        <v>0</v>
      </c>
      <c r="E234" s="22">
        <v>1</v>
      </c>
      <c r="F234" s="22">
        <v>0</v>
      </c>
      <c r="G234" s="22" t="s">
        <v>672</v>
      </c>
      <c r="H234" s="22" t="s">
        <v>37</v>
      </c>
      <c r="I234" s="22" t="s">
        <v>15</v>
      </c>
      <c r="J234" s="24" t="s">
        <v>16</v>
      </c>
      <c r="K234" s="25"/>
    </row>
    <row r="235" spans="1:11" ht="15" customHeight="1" x14ac:dyDescent="0.2">
      <c r="A235" s="4">
        <v>44990</v>
      </c>
      <c r="B235" t="s">
        <v>673</v>
      </c>
      <c r="C235" t="s">
        <v>674</v>
      </c>
      <c r="D235" s="28">
        <v>0</v>
      </c>
      <c r="E235" s="28">
        <v>1</v>
      </c>
      <c r="F235" s="28">
        <v>0</v>
      </c>
      <c r="G235" s="28" t="s">
        <v>675</v>
      </c>
      <c r="H235" s="28" t="s">
        <v>37</v>
      </c>
      <c r="I235" s="28" t="s">
        <v>15</v>
      </c>
      <c r="J235" s="33" t="s">
        <v>20</v>
      </c>
      <c r="K235" s="30"/>
    </row>
    <row r="236" spans="1:11" ht="15" customHeight="1" x14ac:dyDescent="0.2">
      <c r="A236" s="4">
        <v>44990</v>
      </c>
      <c r="B236" t="s">
        <v>676</v>
      </c>
      <c r="C236" t="s">
        <v>677</v>
      </c>
      <c r="D236" s="22">
        <v>0</v>
      </c>
      <c r="E236" s="22">
        <v>1</v>
      </c>
      <c r="F236" s="22">
        <v>0</v>
      </c>
      <c r="G236" s="22" t="s">
        <v>678</v>
      </c>
      <c r="H236" s="22" t="s">
        <v>37</v>
      </c>
      <c r="I236" s="22" t="s">
        <v>15</v>
      </c>
      <c r="J236" s="24" t="s">
        <v>16</v>
      </c>
      <c r="K236" s="25"/>
    </row>
    <row r="237" spans="1:11" ht="15" customHeight="1" x14ac:dyDescent="0.2">
      <c r="A237" s="4">
        <v>44991</v>
      </c>
      <c r="B237" t="s">
        <v>679</v>
      </c>
      <c r="C237" t="s">
        <v>680</v>
      </c>
      <c r="D237" s="22">
        <v>0</v>
      </c>
      <c r="E237" s="22">
        <v>1</v>
      </c>
      <c r="F237" s="22">
        <v>0</v>
      </c>
      <c r="G237" s="23" t="s">
        <v>681</v>
      </c>
      <c r="H237" s="22" t="s">
        <v>14</v>
      </c>
      <c r="I237" s="22" t="s">
        <v>15</v>
      </c>
      <c r="J237" s="24" t="s">
        <v>16</v>
      </c>
      <c r="K237" s="25"/>
    </row>
    <row r="238" spans="1:11" ht="15" customHeight="1" x14ac:dyDescent="0.2">
      <c r="A238" s="4">
        <v>44992</v>
      </c>
      <c r="B238" t="s">
        <v>682</v>
      </c>
      <c r="C238" t="s">
        <v>683</v>
      </c>
      <c r="D238" s="22">
        <v>0</v>
      </c>
      <c r="E238" s="22">
        <v>1</v>
      </c>
      <c r="F238" s="22">
        <v>0</v>
      </c>
      <c r="G238" s="22" t="s">
        <v>684</v>
      </c>
      <c r="H238" s="22" t="s">
        <v>37</v>
      </c>
      <c r="I238" s="22" t="s">
        <v>15</v>
      </c>
      <c r="J238" s="24" t="s">
        <v>16</v>
      </c>
      <c r="K238" s="25"/>
    </row>
    <row r="239" spans="1:11" ht="15" customHeight="1" x14ac:dyDescent="0.2">
      <c r="A239" s="4">
        <v>44993</v>
      </c>
      <c r="B239" t="s">
        <v>685</v>
      </c>
      <c r="C239" t="s">
        <v>686</v>
      </c>
      <c r="D239" s="28">
        <v>0</v>
      </c>
      <c r="E239" s="28">
        <v>1</v>
      </c>
      <c r="F239" s="28">
        <v>0</v>
      </c>
      <c r="G239" s="28" t="s">
        <v>687</v>
      </c>
      <c r="H239" s="28" t="s">
        <v>37</v>
      </c>
      <c r="I239" s="28" t="s">
        <v>15</v>
      </c>
      <c r="J239" s="27" t="s">
        <v>16</v>
      </c>
      <c r="K239" s="30"/>
    </row>
    <row r="240" spans="1:11" ht="15" customHeight="1" x14ac:dyDescent="0.2">
      <c r="A240" s="4">
        <v>44993</v>
      </c>
      <c r="B240" t="s">
        <v>688</v>
      </c>
      <c r="C240" t="s">
        <v>689</v>
      </c>
      <c r="D240" s="22">
        <v>0</v>
      </c>
      <c r="E240" s="22">
        <v>1</v>
      </c>
      <c r="F240" s="22">
        <v>0</v>
      </c>
      <c r="G240" s="22" t="s">
        <v>691</v>
      </c>
      <c r="H240" s="22" t="s">
        <v>37</v>
      </c>
      <c r="I240" s="22" t="s">
        <v>15</v>
      </c>
      <c r="J240" s="24" t="s">
        <v>16</v>
      </c>
      <c r="K240" s="25"/>
    </row>
    <row r="241" spans="1:11" ht="15" customHeight="1" x14ac:dyDescent="0.2">
      <c r="A241" s="4">
        <v>44993</v>
      </c>
      <c r="B241" t="s">
        <v>692</v>
      </c>
      <c r="C241" t="s">
        <v>693</v>
      </c>
      <c r="D241" s="28">
        <v>0</v>
      </c>
      <c r="E241" s="28">
        <v>1</v>
      </c>
      <c r="F241" s="28">
        <v>0</v>
      </c>
      <c r="G241" s="28" t="s">
        <v>694</v>
      </c>
      <c r="H241" s="28" t="s">
        <v>37</v>
      </c>
      <c r="I241" s="28" t="s">
        <v>15</v>
      </c>
      <c r="J241" s="27" t="s">
        <v>16</v>
      </c>
      <c r="K241" s="30"/>
    </row>
    <row r="242" spans="1:11" ht="15" customHeight="1" x14ac:dyDescent="0.2">
      <c r="A242" s="4">
        <v>44994</v>
      </c>
      <c r="B242" t="s">
        <v>205</v>
      </c>
      <c r="C242" t="s">
        <v>695</v>
      </c>
      <c r="D242" s="28">
        <v>0</v>
      </c>
      <c r="E242" s="28">
        <v>1</v>
      </c>
      <c r="F242" s="28">
        <v>0</v>
      </c>
      <c r="G242" s="28" t="s">
        <v>696</v>
      </c>
      <c r="H242" s="28" t="s">
        <v>37</v>
      </c>
      <c r="I242" s="28" t="s">
        <v>15</v>
      </c>
      <c r="J242" s="33" t="s">
        <v>20</v>
      </c>
      <c r="K242" s="30"/>
    </row>
    <row r="243" spans="1:11" ht="15" customHeight="1" x14ac:dyDescent="0.2">
      <c r="A243" s="4">
        <v>44997</v>
      </c>
      <c r="B243" t="s">
        <v>697</v>
      </c>
      <c r="C243" t="s">
        <v>698</v>
      </c>
      <c r="D243" s="22">
        <v>0</v>
      </c>
      <c r="E243" s="22">
        <v>1</v>
      </c>
      <c r="F243" s="22">
        <v>0</v>
      </c>
      <c r="G243" s="22" t="s">
        <v>699</v>
      </c>
      <c r="H243" s="22" t="s">
        <v>37</v>
      </c>
      <c r="I243" s="22" t="s">
        <v>15</v>
      </c>
      <c r="J243" s="24" t="s">
        <v>16</v>
      </c>
      <c r="K243" s="25"/>
    </row>
    <row r="244" spans="1:11" ht="15" customHeight="1" x14ac:dyDescent="0.2">
      <c r="A244" s="4">
        <v>44999</v>
      </c>
      <c r="B244" t="s">
        <v>700</v>
      </c>
      <c r="C244" t="s">
        <v>701</v>
      </c>
      <c r="D244" s="28">
        <v>0</v>
      </c>
      <c r="E244" s="28">
        <v>1</v>
      </c>
      <c r="F244" s="28">
        <v>0</v>
      </c>
      <c r="G244" s="29" t="s">
        <v>702</v>
      </c>
      <c r="H244" s="28" t="s">
        <v>14</v>
      </c>
      <c r="I244" s="28" t="s">
        <v>15</v>
      </c>
      <c r="J244" s="27" t="s">
        <v>16</v>
      </c>
      <c r="K244" s="30"/>
    </row>
    <row r="245" spans="1:11" ht="15" customHeight="1" x14ac:dyDescent="0.2">
      <c r="A245" s="4">
        <v>45000</v>
      </c>
      <c r="B245" t="s">
        <v>703</v>
      </c>
      <c r="C245" t="s">
        <v>704</v>
      </c>
      <c r="D245" s="28">
        <v>0</v>
      </c>
      <c r="E245" s="28">
        <v>1</v>
      </c>
      <c r="F245" s="28">
        <v>0</v>
      </c>
      <c r="G245" s="29" t="s">
        <v>705</v>
      </c>
      <c r="H245" s="28" t="s">
        <v>37</v>
      </c>
      <c r="I245" s="28" t="s">
        <v>15</v>
      </c>
      <c r="J245" s="33" t="s">
        <v>20</v>
      </c>
      <c r="K245" s="30"/>
    </row>
    <row r="246" spans="1:11" ht="15" customHeight="1" x14ac:dyDescent="0.2">
      <c r="A246" s="4">
        <v>45000</v>
      </c>
      <c r="B246" t="s">
        <v>706</v>
      </c>
      <c r="C246" t="s">
        <v>707</v>
      </c>
      <c r="D246" s="19">
        <v>0</v>
      </c>
      <c r="E246" s="19">
        <v>1</v>
      </c>
      <c r="F246" s="19">
        <v>0</v>
      </c>
      <c r="G246" s="31" t="s">
        <v>708</v>
      </c>
      <c r="H246" s="19" t="s">
        <v>14</v>
      </c>
      <c r="I246" s="19" t="s">
        <v>15</v>
      </c>
      <c r="J246" s="34" t="s">
        <v>20</v>
      </c>
      <c r="K246" s="21"/>
    </row>
    <row r="247" spans="1:11" ht="15" customHeight="1" x14ac:dyDescent="0.2">
      <c r="A247" s="4">
        <v>45002</v>
      </c>
      <c r="B247" t="s">
        <v>709</v>
      </c>
      <c r="C247" t="s">
        <v>710</v>
      </c>
      <c r="D247" s="22">
        <v>0</v>
      </c>
      <c r="E247" s="22">
        <v>1</v>
      </c>
      <c r="F247" s="22">
        <v>0</v>
      </c>
      <c r="G247" s="22" t="s">
        <v>711</v>
      </c>
      <c r="H247" s="22" t="s">
        <v>37</v>
      </c>
      <c r="I247" s="22" t="s">
        <v>15</v>
      </c>
      <c r="J247" s="35" t="s">
        <v>20</v>
      </c>
      <c r="K247" s="25"/>
    </row>
    <row r="248" spans="1:11" ht="15" customHeight="1" x14ac:dyDescent="0.2">
      <c r="A248" s="4">
        <v>45003</v>
      </c>
      <c r="B248" t="s">
        <v>712</v>
      </c>
      <c r="C248" t="s">
        <v>713</v>
      </c>
      <c r="D248" s="22">
        <v>0</v>
      </c>
      <c r="E248" s="22">
        <v>1</v>
      </c>
      <c r="F248" s="22">
        <v>0</v>
      </c>
      <c r="G248" s="23" t="s">
        <v>714</v>
      </c>
      <c r="H248" s="22" t="s">
        <v>14</v>
      </c>
      <c r="I248" s="22" t="s">
        <v>15</v>
      </c>
      <c r="J248" s="24" t="s">
        <v>16</v>
      </c>
      <c r="K248" s="25"/>
    </row>
    <row r="249" spans="1:11" ht="15" customHeight="1" x14ac:dyDescent="0.2">
      <c r="A249" s="4">
        <v>45004</v>
      </c>
      <c r="B249" t="s">
        <v>377</v>
      </c>
      <c r="C249" t="s">
        <v>715</v>
      </c>
      <c r="D249" s="22">
        <v>0</v>
      </c>
      <c r="E249" s="22">
        <v>1</v>
      </c>
      <c r="F249" s="22">
        <v>0</v>
      </c>
      <c r="G249" s="23" t="s">
        <v>716</v>
      </c>
      <c r="H249" s="22" t="s">
        <v>37</v>
      </c>
      <c r="I249" s="22" t="s">
        <v>15</v>
      </c>
      <c r="J249" s="35" t="s">
        <v>20</v>
      </c>
      <c r="K249" s="25"/>
    </row>
    <row r="250" spans="1:11" ht="15" customHeight="1" x14ac:dyDescent="0.2">
      <c r="A250" s="4">
        <v>45004</v>
      </c>
      <c r="B250" t="s">
        <v>377</v>
      </c>
      <c r="C250" t="s">
        <v>717</v>
      </c>
      <c r="D250" s="13">
        <v>0</v>
      </c>
      <c r="E250" s="13">
        <v>1</v>
      </c>
      <c r="F250" s="13">
        <v>0</v>
      </c>
      <c r="G250" s="14" t="s">
        <v>718</v>
      </c>
      <c r="H250" s="13" t="s">
        <v>37</v>
      </c>
      <c r="I250" s="13" t="s">
        <v>15</v>
      </c>
      <c r="J250" s="17" t="s">
        <v>16</v>
      </c>
      <c r="K250" s="13"/>
    </row>
    <row r="251" spans="1:11" ht="15" customHeight="1" x14ac:dyDescent="0.2">
      <c r="A251" s="4">
        <v>45006</v>
      </c>
      <c r="B251" t="s">
        <v>719</v>
      </c>
      <c r="C251" s="10" t="s">
        <v>720</v>
      </c>
      <c r="D251" s="22">
        <v>0</v>
      </c>
      <c r="E251" s="22">
        <v>1</v>
      </c>
      <c r="F251" s="22">
        <v>0</v>
      </c>
      <c r="G251" s="23" t="s">
        <v>721</v>
      </c>
      <c r="H251" s="22" t="s">
        <v>14</v>
      </c>
      <c r="I251" s="22" t="s">
        <v>15</v>
      </c>
      <c r="J251" s="35" t="s">
        <v>20</v>
      </c>
      <c r="K251" s="25"/>
    </row>
    <row r="252" spans="1:11" ht="15" customHeight="1" x14ac:dyDescent="0.2">
      <c r="A252" s="4">
        <v>45006</v>
      </c>
      <c r="B252" t="s">
        <v>722</v>
      </c>
      <c r="C252" t="s">
        <v>723</v>
      </c>
      <c r="D252" s="22">
        <v>0</v>
      </c>
      <c r="E252" s="22">
        <v>1</v>
      </c>
      <c r="F252" s="22">
        <v>0</v>
      </c>
      <c r="G252" s="23" t="s">
        <v>724</v>
      </c>
      <c r="H252" s="22" t="s">
        <v>37</v>
      </c>
      <c r="I252" s="22" t="s">
        <v>15</v>
      </c>
      <c r="J252" s="24" t="s">
        <v>16</v>
      </c>
      <c r="K252" s="25"/>
    </row>
    <row r="253" spans="1:11" ht="15" customHeight="1" x14ac:dyDescent="0.2">
      <c r="A253" s="4">
        <v>45007</v>
      </c>
      <c r="B253" t="s">
        <v>725</v>
      </c>
      <c r="C253" t="s">
        <v>726</v>
      </c>
      <c r="D253" s="19">
        <v>0</v>
      </c>
      <c r="E253" s="19">
        <v>1</v>
      </c>
      <c r="F253" s="19">
        <v>0</v>
      </c>
      <c r="G253" s="19" t="s">
        <v>727</v>
      </c>
      <c r="H253" s="19" t="s">
        <v>37</v>
      </c>
      <c r="I253" s="19" t="s">
        <v>15</v>
      </c>
      <c r="J253" s="20" t="s">
        <v>16</v>
      </c>
      <c r="K253" s="21"/>
    </row>
    <row r="254" spans="1:11" ht="15" customHeight="1" x14ac:dyDescent="0.2">
      <c r="A254" s="4">
        <v>45007</v>
      </c>
      <c r="B254" t="s">
        <v>728</v>
      </c>
      <c r="C254" t="s">
        <v>729</v>
      </c>
      <c r="D254" s="28">
        <v>0</v>
      </c>
      <c r="E254" s="28">
        <v>1</v>
      </c>
      <c r="F254" s="28">
        <v>0</v>
      </c>
      <c r="G254" s="29" t="s">
        <v>730</v>
      </c>
      <c r="H254" s="28" t="s">
        <v>14</v>
      </c>
      <c r="I254" s="28" t="s">
        <v>539</v>
      </c>
      <c r="J254" s="27" t="s">
        <v>16</v>
      </c>
      <c r="K254" s="30"/>
    </row>
    <row r="255" spans="1:11" ht="15" customHeight="1" x14ac:dyDescent="0.2">
      <c r="A255" s="4">
        <v>45011</v>
      </c>
      <c r="B255" t="s">
        <v>731</v>
      </c>
      <c r="C255" t="s">
        <v>732</v>
      </c>
      <c r="D255" s="13">
        <v>0</v>
      </c>
      <c r="E255" s="13">
        <v>1</v>
      </c>
      <c r="F255" s="13">
        <v>0</v>
      </c>
      <c r="G255" s="13" t="s">
        <v>733</v>
      </c>
      <c r="H255" s="13" t="s">
        <v>37</v>
      </c>
      <c r="I255" s="13" t="s">
        <v>15</v>
      </c>
      <c r="J255" s="15" t="s">
        <v>20</v>
      </c>
      <c r="K255" s="13"/>
    </row>
    <row r="256" spans="1:11" ht="15" customHeight="1" x14ac:dyDescent="0.2">
      <c r="A256" s="4">
        <v>45011</v>
      </c>
      <c r="B256" t="s">
        <v>734</v>
      </c>
      <c r="C256" t="s">
        <v>735</v>
      </c>
      <c r="D256" s="36">
        <v>0</v>
      </c>
      <c r="E256" s="36">
        <v>1</v>
      </c>
      <c r="F256" s="36">
        <v>0</v>
      </c>
      <c r="G256" s="36" t="s">
        <v>736</v>
      </c>
      <c r="H256" s="36" t="s">
        <v>37</v>
      </c>
      <c r="I256" s="36" t="s">
        <v>15</v>
      </c>
      <c r="J256" s="37" t="s">
        <v>16</v>
      </c>
      <c r="K256" s="36"/>
    </row>
    <row r="257" spans="1:11" ht="15" customHeight="1" x14ac:dyDescent="0.2">
      <c r="A257" s="4">
        <v>45012</v>
      </c>
      <c r="B257" t="s">
        <v>737</v>
      </c>
      <c r="C257" t="s">
        <v>738</v>
      </c>
      <c r="D257" s="22">
        <v>0</v>
      </c>
      <c r="E257" s="22">
        <v>1</v>
      </c>
      <c r="F257" s="22">
        <v>0</v>
      </c>
      <c r="G257" s="23" t="s">
        <v>739</v>
      </c>
      <c r="H257" s="22" t="s">
        <v>14</v>
      </c>
      <c r="I257" s="22" t="s">
        <v>15</v>
      </c>
      <c r="J257" s="35" t="s">
        <v>20</v>
      </c>
      <c r="K257" s="25"/>
    </row>
    <row r="258" spans="1:11" ht="15" customHeight="1" x14ac:dyDescent="0.2">
      <c r="A258" s="4">
        <v>45012</v>
      </c>
      <c r="B258" t="s">
        <v>740</v>
      </c>
      <c r="C258" t="s">
        <v>741</v>
      </c>
      <c r="D258" s="13">
        <v>0</v>
      </c>
      <c r="E258" s="13">
        <v>1</v>
      </c>
      <c r="F258" s="13">
        <v>0</v>
      </c>
      <c r="G258" s="14" t="s">
        <v>742</v>
      </c>
      <c r="H258" s="13" t="s">
        <v>37</v>
      </c>
      <c r="I258" s="13" t="s">
        <v>15</v>
      </c>
      <c r="J258" s="15" t="s">
        <v>20</v>
      </c>
      <c r="K258" s="13"/>
    </row>
    <row r="259" spans="1:11" ht="15" customHeight="1" x14ac:dyDescent="0.2">
      <c r="A259" s="4">
        <v>45015</v>
      </c>
      <c r="B259" t="s">
        <v>377</v>
      </c>
      <c r="C259" s="10" t="s">
        <v>743</v>
      </c>
      <c r="D259" s="22">
        <v>0</v>
      </c>
      <c r="E259" s="22">
        <v>1</v>
      </c>
      <c r="F259" s="22">
        <v>0</v>
      </c>
      <c r="G259" s="23" t="s">
        <v>744</v>
      </c>
      <c r="H259" s="22" t="s">
        <v>37</v>
      </c>
      <c r="I259" s="22" t="s">
        <v>15</v>
      </c>
      <c r="J259" s="35" t="s">
        <v>20</v>
      </c>
      <c r="K259" s="25"/>
    </row>
    <row r="260" spans="1:11" ht="15" customHeight="1" x14ac:dyDescent="0.2">
      <c r="A260" s="4">
        <v>45016</v>
      </c>
      <c r="B260" t="s">
        <v>745</v>
      </c>
      <c r="C260" t="s">
        <v>746</v>
      </c>
      <c r="D260" s="22">
        <v>0</v>
      </c>
      <c r="E260" s="22">
        <v>1</v>
      </c>
      <c r="F260" s="22">
        <v>0</v>
      </c>
      <c r="G260" s="22" t="s">
        <v>747</v>
      </c>
      <c r="H260" s="22" t="s">
        <v>37</v>
      </c>
      <c r="I260" s="22" t="s">
        <v>15</v>
      </c>
      <c r="J260" s="35" t="s">
        <v>20</v>
      </c>
      <c r="K260" s="25"/>
    </row>
    <row r="261" spans="1:11" ht="15" customHeight="1" x14ac:dyDescent="0.2">
      <c r="A261" s="4">
        <v>45016</v>
      </c>
      <c r="B261" t="s">
        <v>748</v>
      </c>
      <c r="C261" t="s">
        <v>749</v>
      </c>
      <c r="D261" s="22">
        <v>0</v>
      </c>
      <c r="E261" s="22">
        <v>1</v>
      </c>
      <c r="F261" s="22">
        <v>0</v>
      </c>
      <c r="G261" s="22" t="s">
        <v>750</v>
      </c>
      <c r="H261" s="22" t="s">
        <v>37</v>
      </c>
      <c r="I261" s="22" t="s">
        <v>15</v>
      </c>
      <c r="J261" s="24" t="s">
        <v>16</v>
      </c>
      <c r="K261" s="25"/>
    </row>
    <row r="262" spans="1:11" ht="15" customHeight="1" x14ac:dyDescent="0.2">
      <c r="A262" s="4">
        <v>45016</v>
      </c>
      <c r="B262" t="s">
        <v>751</v>
      </c>
      <c r="C262" t="s">
        <v>752</v>
      </c>
      <c r="D262" s="36">
        <v>0</v>
      </c>
      <c r="E262" s="36">
        <v>1</v>
      </c>
      <c r="F262" s="36">
        <v>0</v>
      </c>
      <c r="G262" s="36" t="s">
        <v>753</v>
      </c>
      <c r="H262" s="36" t="s">
        <v>37</v>
      </c>
      <c r="I262" s="36" t="s">
        <v>15</v>
      </c>
      <c r="J262" s="37" t="s">
        <v>16</v>
      </c>
      <c r="K262" s="36"/>
    </row>
    <row r="263" spans="1:11" ht="15" customHeight="1" x14ac:dyDescent="0.2">
      <c r="A263" s="4">
        <v>45017</v>
      </c>
      <c r="B263" t="s">
        <v>745</v>
      </c>
      <c r="C263" t="s">
        <v>754</v>
      </c>
      <c r="D263" s="22">
        <v>0</v>
      </c>
      <c r="E263" s="22">
        <v>1</v>
      </c>
      <c r="F263" s="22">
        <v>0</v>
      </c>
      <c r="G263" s="22" t="s">
        <v>755</v>
      </c>
      <c r="H263" s="22" t="s">
        <v>37</v>
      </c>
      <c r="I263" s="22" t="s">
        <v>15</v>
      </c>
      <c r="J263" s="35" t="s">
        <v>20</v>
      </c>
      <c r="K263" s="25"/>
    </row>
    <row r="264" spans="1:11" ht="15" customHeight="1" x14ac:dyDescent="0.2">
      <c r="A264" s="4">
        <v>45045</v>
      </c>
      <c r="B264" t="s">
        <v>756</v>
      </c>
      <c r="C264" t="s">
        <v>757</v>
      </c>
      <c r="D264" s="13">
        <v>0</v>
      </c>
      <c r="E264" s="13">
        <v>1</v>
      </c>
      <c r="F264" s="13">
        <v>0</v>
      </c>
      <c r="G264" s="13" t="s">
        <v>758</v>
      </c>
      <c r="H264" s="13" t="s">
        <v>37</v>
      </c>
      <c r="I264" s="13" t="s">
        <v>15</v>
      </c>
      <c r="J264" s="17" t="s">
        <v>16</v>
      </c>
      <c r="K264" s="13"/>
    </row>
    <row r="265" spans="1:11" ht="15" customHeight="1" x14ac:dyDescent="0.2">
      <c r="A265" s="4">
        <v>45075</v>
      </c>
      <c r="B265" t="s">
        <v>759</v>
      </c>
      <c r="C265" t="s">
        <v>760</v>
      </c>
      <c r="D265" s="36">
        <v>0</v>
      </c>
      <c r="E265" s="36">
        <v>1</v>
      </c>
      <c r="F265" s="36">
        <v>0</v>
      </c>
      <c r="G265" s="36" t="s">
        <v>762</v>
      </c>
      <c r="H265" s="36" t="s">
        <v>37</v>
      </c>
      <c r="I265" s="36" t="s">
        <v>15</v>
      </c>
      <c r="J265" s="37" t="s">
        <v>16</v>
      </c>
      <c r="K265" s="36"/>
    </row>
    <row r="266" spans="1:11" ht="15" customHeight="1" x14ac:dyDescent="0.2">
      <c r="A266" s="4">
        <v>45102</v>
      </c>
      <c r="B266" t="s">
        <v>763</v>
      </c>
      <c r="C266" t="s">
        <v>764</v>
      </c>
      <c r="D266" s="19">
        <v>0</v>
      </c>
      <c r="E266" s="19">
        <v>1</v>
      </c>
      <c r="F266" s="19">
        <v>0</v>
      </c>
      <c r="G266" s="19" t="s">
        <v>765</v>
      </c>
      <c r="H266" s="19" t="s">
        <v>37</v>
      </c>
      <c r="I266" s="19" t="s">
        <v>15</v>
      </c>
      <c r="J266" s="20" t="s">
        <v>16</v>
      </c>
      <c r="K266" s="21"/>
    </row>
    <row r="267" spans="1:11" ht="15" customHeight="1" x14ac:dyDescent="0.2">
      <c r="A267" s="4">
        <v>45126</v>
      </c>
      <c r="B267" t="s">
        <v>766</v>
      </c>
      <c r="C267" t="s">
        <v>767</v>
      </c>
      <c r="D267" s="19">
        <v>0</v>
      </c>
      <c r="E267" s="19">
        <v>1</v>
      </c>
      <c r="F267" s="19">
        <v>0</v>
      </c>
      <c r="G267" s="19" t="s">
        <v>768</v>
      </c>
      <c r="H267" s="19" t="s">
        <v>37</v>
      </c>
      <c r="I267" s="19" t="s">
        <v>15</v>
      </c>
      <c r="J267" s="20" t="s">
        <v>16</v>
      </c>
      <c r="K267" s="21"/>
    </row>
    <row r="268" spans="1:11" ht="15" customHeight="1" x14ac:dyDescent="0.2">
      <c r="A268" s="4">
        <v>44682</v>
      </c>
      <c r="B268" t="s">
        <v>769</v>
      </c>
      <c r="C268" t="s">
        <v>770</v>
      </c>
      <c r="D268" s="19">
        <v>0</v>
      </c>
      <c r="E268" s="19">
        <v>0</v>
      </c>
      <c r="F268" s="19">
        <v>0</v>
      </c>
      <c r="G268" s="32" t="s">
        <v>771</v>
      </c>
      <c r="H268" s="19" t="s">
        <v>14</v>
      </c>
      <c r="I268" s="19" t="s">
        <v>15</v>
      </c>
      <c r="J268" s="20" t="s">
        <v>16</v>
      </c>
      <c r="K268" s="38"/>
    </row>
    <row r="269" spans="1:11" ht="15" customHeight="1" x14ac:dyDescent="0.2">
      <c r="A269" s="4">
        <v>44686</v>
      </c>
      <c r="B269" t="s">
        <v>772</v>
      </c>
      <c r="C269" t="s">
        <v>773</v>
      </c>
      <c r="D269" s="28">
        <v>0</v>
      </c>
      <c r="E269" s="28">
        <v>0</v>
      </c>
      <c r="F269" s="28">
        <v>0</v>
      </c>
      <c r="G269" s="39" t="s">
        <v>774</v>
      </c>
      <c r="H269" s="28" t="s">
        <v>14</v>
      </c>
      <c r="I269" s="28" t="s">
        <v>15</v>
      </c>
      <c r="J269" s="27" t="s">
        <v>16</v>
      </c>
      <c r="K269" s="30" t="s">
        <v>278</v>
      </c>
    </row>
    <row r="270" spans="1:11" ht="15" customHeight="1" x14ac:dyDescent="0.2">
      <c r="A270" s="4">
        <v>44688</v>
      </c>
      <c r="B270" t="s">
        <v>775</v>
      </c>
      <c r="C270" t="s">
        <v>776</v>
      </c>
      <c r="D270" s="28">
        <v>0</v>
      </c>
      <c r="E270" s="28">
        <v>0</v>
      </c>
      <c r="F270" s="28">
        <v>1</v>
      </c>
      <c r="G270" s="29" t="s">
        <v>777</v>
      </c>
      <c r="H270" s="28" t="s">
        <v>14</v>
      </c>
      <c r="I270" s="28" t="s">
        <v>15</v>
      </c>
      <c r="J270" s="33" t="s">
        <v>20</v>
      </c>
      <c r="K270" s="30" t="s">
        <v>224</v>
      </c>
    </row>
    <row r="271" spans="1:11" ht="15" customHeight="1" x14ac:dyDescent="0.2">
      <c r="A271" s="4">
        <v>44690</v>
      </c>
      <c r="B271" t="s">
        <v>778</v>
      </c>
      <c r="C271" t="s">
        <v>779</v>
      </c>
      <c r="D271" s="36">
        <v>0</v>
      </c>
      <c r="E271" s="36">
        <v>0</v>
      </c>
      <c r="F271" s="36">
        <v>0</v>
      </c>
      <c r="G271" s="40" t="s">
        <v>780</v>
      </c>
      <c r="H271" s="36" t="s">
        <v>14</v>
      </c>
      <c r="I271" s="36" t="s">
        <v>15</v>
      </c>
      <c r="J271" s="41" t="s">
        <v>20</v>
      </c>
      <c r="K271" s="36"/>
    </row>
    <row r="272" spans="1:11" ht="15" customHeight="1" x14ac:dyDescent="0.2">
      <c r="A272" s="4">
        <v>44694</v>
      </c>
      <c r="B272" t="s">
        <v>781</v>
      </c>
      <c r="C272" t="s">
        <v>782</v>
      </c>
      <c r="D272" s="36">
        <v>0</v>
      </c>
      <c r="E272" s="36">
        <v>0</v>
      </c>
      <c r="F272" s="36">
        <v>0</v>
      </c>
      <c r="G272" s="36" t="s">
        <v>783</v>
      </c>
      <c r="H272" s="36" t="s">
        <v>37</v>
      </c>
      <c r="I272" s="36" t="s">
        <v>15</v>
      </c>
      <c r="J272" s="37" t="s">
        <v>16</v>
      </c>
      <c r="K272" s="36"/>
    </row>
    <row r="273" spans="1:11" ht="15" customHeight="1" x14ac:dyDescent="0.2">
      <c r="A273" s="4">
        <v>44706</v>
      </c>
      <c r="B273" t="s">
        <v>784</v>
      </c>
      <c r="C273" s="10" t="s">
        <v>785</v>
      </c>
      <c r="D273" s="28">
        <v>0</v>
      </c>
      <c r="E273" s="28">
        <v>0</v>
      </c>
      <c r="F273" s="28">
        <v>0</v>
      </c>
      <c r="G273" s="29" t="s">
        <v>786</v>
      </c>
      <c r="H273" s="28" t="s">
        <v>37</v>
      </c>
      <c r="I273" s="28" t="s">
        <v>15</v>
      </c>
      <c r="J273" s="33" t="s">
        <v>20</v>
      </c>
      <c r="K273" s="30"/>
    </row>
    <row r="274" spans="1:11" ht="15" customHeight="1" x14ac:dyDescent="0.2">
      <c r="A274" s="4">
        <v>44709</v>
      </c>
      <c r="B274" t="s">
        <v>787</v>
      </c>
      <c r="C274" t="s">
        <v>788</v>
      </c>
      <c r="D274" s="28">
        <v>0</v>
      </c>
      <c r="E274" s="28">
        <v>0</v>
      </c>
      <c r="F274" s="28">
        <v>0</v>
      </c>
      <c r="G274" s="29" t="s">
        <v>789</v>
      </c>
      <c r="H274" s="28" t="s">
        <v>37</v>
      </c>
      <c r="I274" s="28" t="s">
        <v>15</v>
      </c>
      <c r="J274" s="27" t="s">
        <v>16</v>
      </c>
      <c r="K274" s="30"/>
    </row>
    <row r="275" spans="1:11" ht="15" customHeight="1" x14ac:dyDescent="0.2">
      <c r="A275" s="4">
        <v>44712</v>
      </c>
      <c r="B275" t="s">
        <v>790</v>
      </c>
      <c r="C275" t="s">
        <v>791</v>
      </c>
      <c r="D275" s="22">
        <v>0</v>
      </c>
      <c r="E275" s="22">
        <v>0</v>
      </c>
      <c r="F275" s="22">
        <v>0</v>
      </c>
      <c r="G275" s="23" t="s">
        <v>792</v>
      </c>
      <c r="H275" s="22" t="s">
        <v>37</v>
      </c>
      <c r="I275" s="22" t="s">
        <v>15</v>
      </c>
      <c r="J275" s="35" t="s">
        <v>20</v>
      </c>
      <c r="K275" s="25"/>
    </row>
    <row r="276" spans="1:11" ht="15" customHeight="1" x14ac:dyDescent="0.2">
      <c r="A276" s="4">
        <v>44712</v>
      </c>
      <c r="B276" t="s">
        <v>793</v>
      </c>
      <c r="C276" s="10" t="s">
        <v>794</v>
      </c>
      <c r="D276" s="36">
        <v>0</v>
      </c>
      <c r="E276" s="36">
        <v>0</v>
      </c>
      <c r="F276" s="36">
        <v>0</v>
      </c>
      <c r="G276" s="40" t="s">
        <v>795</v>
      </c>
      <c r="H276" s="36" t="s">
        <v>37</v>
      </c>
      <c r="I276" s="36" t="s">
        <v>15</v>
      </c>
      <c r="J276" s="41" t="s">
        <v>20</v>
      </c>
      <c r="K276" s="36"/>
    </row>
    <row r="277" spans="1:11" ht="15" customHeight="1" x14ac:dyDescent="0.2">
      <c r="A277" s="16">
        <v>44712</v>
      </c>
      <c r="B277" t="s">
        <v>796</v>
      </c>
      <c r="C277" t="s">
        <v>797</v>
      </c>
      <c r="D277" s="22">
        <v>0</v>
      </c>
      <c r="E277" s="22">
        <v>0</v>
      </c>
      <c r="F277" s="22">
        <v>0</v>
      </c>
      <c r="G277" s="23" t="s">
        <v>798</v>
      </c>
      <c r="H277" s="22" t="s">
        <v>14</v>
      </c>
      <c r="I277" s="22" t="s">
        <v>15</v>
      </c>
      <c r="J277" s="35" t="s">
        <v>20</v>
      </c>
      <c r="K277" s="25" t="s">
        <v>799</v>
      </c>
    </row>
    <row r="278" spans="1:11" ht="15" customHeight="1" x14ac:dyDescent="0.2">
      <c r="A278" s="4">
        <v>44712</v>
      </c>
      <c r="B278" t="s">
        <v>800</v>
      </c>
      <c r="C278" t="s">
        <v>801</v>
      </c>
      <c r="D278" s="19">
        <v>0</v>
      </c>
      <c r="E278" s="19">
        <v>0</v>
      </c>
      <c r="F278" s="19">
        <v>0</v>
      </c>
      <c r="G278" s="31" t="s">
        <v>802</v>
      </c>
      <c r="H278" s="19" t="s">
        <v>83</v>
      </c>
      <c r="I278" s="19" t="s">
        <v>15</v>
      </c>
      <c r="J278" s="34" t="s">
        <v>20</v>
      </c>
      <c r="K278" s="21" t="s">
        <v>799</v>
      </c>
    </row>
    <row r="279" spans="1:11" ht="15" customHeight="1" x14ac:dyDescent="0.2">
      <c r="A279" s="4">
        <v>44712</v>
      </c>
      <c r="B279" t="s">
        <v>803</v>
      </c>
      <c r="C279" t="s">
        <v>804</v>
      </c>
      <c r="D279" s="28">
        <v>0</v>
      </c>
      <c r="E279" s="28">
        <v>0</v>
      </c>
      <c r="F279" s="28">
        <v>0</v>
      </c>
      <c r="G279" s="28" t="s">
        <v>805</v>
      </c>
      <c r="H279" s="28" t="s">
        <v>37</v>
      </c>
      <c r="I279" s="28" t="s">
        <v>15</v>
      </c>
      <c r="J279" s="33" t="s">
        <v>20</v>
      </c>
      <c r="K279" s="30"/>
    </row>
    <row r="280" spans="1:11" ht="15" customHeight="1" x14ac:dyDescent="0.2">
      <c r="A280" s="4">
        <v>44713</v>
      </c>
      <c r="B280" t="s">
        <v>806</v>
      </c>
      <c r="C280" t="s">
        <v>807</v>
      </c>
      <c r="D280" s="36">
        <v>0</v>
      </c>
      <c r="E280" s="36">
        <v>0</v>
      </c>
      <c r="F280" s="36">
        <v>0</v>
      </c>
      <c r="G280" s="36" t="s">
        <v>808</v>
      </c>
      <c r="H280" s="36" t="s">
        <v>37</v>
      </c>
      <c r="I280" s="36" t="s">
        <v>15</v>
      </c>
      <c r="J280" s="41" t="s">
        <v>20</v>
      </c>
      <c r="K280" s="36"/>
    </row>
    <row r="281" spans="1:11" ht="15" customHeight="1" x14ac:dyDescent="0.2">
      <c r="A281" s="4">
        <v>44713</v>
      </c>
      <c r="B281" t="s">
        <v>809</v>
      </c>
      <c r="C281" t="s">
        <v>810</v>
      </c>
      <c r="D281" s="28">
        <v>0</v>
      </c>
      <c r="E281" s="28">
        <v>0</v>
      </c>
      <c r="F281" s="28">
        <v>0</v>
      </c>
      <c r="G281" s="29" t="s">
        <v>811</v>
      </c>
      <c r="H281" s="28" t="s">
        <v>83</v>
      </c>
      <c r="I281" s="28" t="s">
        <v>15</v>
      </c>
      <c r="J281" s="33" t="s">
        <v>20</v>
      </c>
      <c r="K281" s="30"/>
    </row>
    <row r="282" spans="1:11" ht="15" customHeight="1" x14ac:dyDescent="0.2">
      <c r="A282" s="4">
        <v>44713</v>
      </c>
      <c r="B282" t="s">
        <v>812</v>
      </c>
      <c r="C282" t="s">
        <v>813</v>
      </c>
      <c r="D282" s="28">
        <v>0</v>
      </c>
      <c r="E282" s="28">
        <v>0</v>
      </c>
      <c r="F282" s="28">
        <v>0</v>
      </c>
      <c r="G282" s="29" t="s">
        <v>814</v>
      </c>
      <c r="H282" s="28" t="s">
        <v>37</v>
      </c>
      <c r="I282" s="28" t="s">
        <v>15</v>
      </c>
      <c r="J282" s="33" t="s">
        <v>20</v>
      </c>
      <c r="K282" s="30"/>
    </row>
    <row r="283" spans="1:11" ht="15" customHeight="1" x14ac:dyDescent="0.2">
      <c r="A283" s="4">
        <v>44713</v>
      </c>
      <c r="B283" t="s">
        <v>815</v>
      </c>
      <c r="C283" t="s">
        <v>816</v>
      </c>
      <c r="D283" s="36">
        <v>0</v>
      </c>
      <c r="E283" s="36">
        <v>0</v>
      </c>
      <c r="F283" s="36">
        <v>0</v>
      </c>
      <c r="G283" s="36" t="s">
        <v>817</v>
      </c>
      <c r="H283" s="36" t="s">
        <v>37</v>
      </c>
      <c r="I283" s="36" t="s">
        <v>15</v>
      </c>
      <c r="J283" s="41" t="s">
        <v>20</v>
      </c>
      <c r="K283" s="36"/>
    </row>
    <row r="284" spans="1:11" ht="15" customHeight="1" x14ac:dyDescent="0.2">
      <c r="A284" s="4">
        <v>44715</v>
      </c>
      <c r="B284" t="s">
        <v>818</v>
      </c>
      <c r="C284" t="s">
        <v>819</v>
      </c>
      <c r="D284" s="28">
        <v>0</v>
      </c>
      <c r="E284" s="28">
        <v>0</v>
      </c>
      <c r="F284" s="28">
        <v>0</v>
      </c>
      <c r="G284" s="29" t="s">
        <v>820</v>
      </c>
      <c r="H284" s="28" t="s">
        <v>37</v>
      </c>
      <c r="I284" s="28" t="s">
        <v>15</v>
      </c>
      <c r="J284" s="33" t="s">
        <v>20</v>
      </c>
      <c r="K284" s="30"/>
    </row>
    <row r="285" spans="1:11" ht="15" customHeight="1" x14ac:dyDescent="0.2">
      <c r="A285" s="4">
        <v>44740</v>
      </c>
      <c r="B285" t="s">
        <v>821</v>
      </c>
      <c r="C285" t="s">
        <v>822</v>
      </c>
      <c r="D285" s="22">
        <v>0</v>
      </c>
      <c r="E285" s="22">
        <v>0</v>
      </c>
      <c r="F285" s="22">
        <v>0</v>
      </c>
      <c r="G285" s="23" t="s">
        <v>823</v>
      </c>
      <c r="H285" s="22" t="s">
        <v>37</v>
      </c>
      <c r="I285" s="22" t="s">
        <v>15</v>
      </c>
      <c r="J285" s="35" t="s">
        <v>20</v>
      </c>
      <c r="K285" s="25"/>
    </row>
    <row r="286" spans="1:11" ht="15" customHeight="1" x14ac:dyDescent="0.2">
      <c r="A286" s="4">
        <v>44741</v>
      </c>
      <c r="B286" t="s">
        <v>824</v>
      </c>
      <c r="C286" t="s">
        <v>825</v>
      </c>
      <c r="D286" s="28">
        <v>0</v>
      </c>
      <c r="E286" s="28">
        <v>0</v>
      </c>
      <c r="F286" s="28">
        <v>0</v>
      </c>
      <c r="G286" s="28" t="s">
        <v>826</v>
      </c>
      <c r="H286" s="28" t="s">
        <v>37</v>
      </c>
      <c r="I286" s="28" t="s">
        <v>15</v>
      </c>
      <c r="J286" s="33" t="s">
        <v>20</v>
      </c>
      <c r="K286" s="30"/>
    </row>
    <row r="287" spans="1:11" ht="15" customHeight="1" x14ac:dyDescent="0.2">
      <c r="A287" s="4">
        <v>44741</v>
      </c>
      <c r="B287" t="s">
        <v>827</v>
      </c>
      <c r="C287" t="s">
        <v>828</v>
      </c>
      <c r="D287" s="36">
        <v>0</v>
      </c>
      <c r="E287" s="36">
        <v>0</v>
      </c>
      <c r="F287" s="36">
        <v>0</v>
      </c>
      <c r="G287" s="40" t="s">
        <v>829</v>
      </c>
      <c r="H287" s="36" t="s">
        <v>14</v>
      </c>
      <c r="I287" s="36" t="s">
        <v>15</v>
      </c>
      <c r="J287" s="41" t="s">
        <v>20</v>
      </c>
      <c r="K287" s="36" t="s">
        <v>224</v>
      </c>
    </row>
    <row r="288" spans="1:11" ht="15" customHeight="1" x14ac:dyDescent="0.2">
      <c r="A288" s="4">
        <v>44747</v>
      </c>
      <c r="B288" t="s">
        <v>830</v>
      </c>
      <c r="C288" t="s">
        <v>831</v>
      </c>
      <c r="D288" s="13">
        <v>0</v>
      </c>
      <c r="E288" s="13">
        <v>0</v>
      </c>
      <c r="F288" s="13">
        <v>0</v>
      </c>
      <c r="G288" s="14" t="s">
        <v>832</v>
      </c>
      <c r="H288" s="13" t="s">
        <v>14</v>
      </c>
      <c r="I288" s="13" t="s">
        <v>15</v>
      </c>
      <c r="J288" s="15" t="s">
        <v>20</v>
      </c>
      <c r="K288" s="13"/>
    </row>
    <row r="289" spans="1:11" ht="15" customHeight="1" x14ac:dyDescent="0.2">
      <c r="A289" s="4">
        <v>44747</v>
      </c>
      <c r="B289" t="s">
        <v>833</v>
      </c>
      <c r="C289" t="s">
        <v>834</v>
      </c>
      <c r="D289" s="22">
        <v>0</v>
      </c>
      <c r="E289" s="22">
        <v>0</v>
      </c>
      <c r="F289" s="22">
        <v>0</v>
      </c>
      <c r="G289" s="23" t="s">
        <v>835</v>
      </c>
      <c r="H289" s="22" t="s">
        <v>14</v>
      </c>
      <c r="I289" s="22" t="s">
        <v>15</v>
      </c>
      <c r="J289" s="35" t="s">
        <v>20</v>
      </c>
      <c r="K289" s="25" t="s">
        <v>278</v>
      </c>
    </row>
    <row r="290" spans="1:11" ht="15" customHeight="1" x14ac:dyDescent="0.2">
      <c r="A290" s="4">
        <v>44751</v>
      </c>
      <c r="B290" t="s">
        <v>836</v>
      </c>
      <c r="C290" s="10" t="s">
        <v>837</v>
      </c>
      <c r="D290" s="28">
        <v>0</v>
      </c>
      <c r="E290" s="28">
        <v>0</v>
      </c>
      <c r="F290" s="28">
        <v>0</v>
      </c>
      <c r="G290" s="29" t="s">
        <v>838</v>
      </c>
      <c r="H290" s="28" t="s">
        <v>83</v>
      </c>
      <c r="I290" s="28" t="s">
        <v>15</v>
      </c>
      <c r="J290" s="33" t="s">
        <v>20</v>
      </c>
      <c r="K290" s="30"/>
    </row>
    <row r="291" spans="1:11" ht="15" customHeight="1" x14ac:dyDescent="0.2">
      <c r="A291" s="4">
        <v>44783</v>
      </c>
      <c r="B291" t="s">
        <v>839</v>
      </c>
      <c r="C291" s="10" t="s">
        <v>840</v>
      </c>
      <c r="D291" s="22">
        <v>0</v>
      </c>
      <c r="E291" s="22">
        <v>0</v>
      </c>
      <c r="F291" s="22">
        <v>0</v>
      </c>
      <c r="G291" s="23" t="s">
        <v>841</v>
      </c>
      <c r="H291" s="22" t="s">
        <v>83</v>
      </c>
      <c r="I291" s="22" t="s">
        <v>15</v>
      </c>
      <c r="J291" s="35" t="s">
        <v>20</v>
      </c>
      <c r="K291" s="25"/>
    </row>
    <row r="292" spans="1:11" ht="15" customHeight="1" x14ac:dyDescent="0.2">
      <c r="A292" s="4">
        <v>44784</v>
      </c>
      <c r="B292" t="s">
        <v>842</v>
      </c>
      <c r="C292" s="10" t="s">
        <v>843</v>
      </c>
      <c r="D292" s="28">
        <v>0</v>
      </c>
      <c r="E292" s="28">
        <v>0</v>
      </c>
      <c r="F292" s="28">
        <v>0</v>
      </c>
      <c r="G292" s="29" t="s">
        <v>844</v>
      </c>
      <c r="H292" s="28" t="s">
        <v>14</v>
      </c>
      <c r="I292" s="28" t="s">
        <v>68</v>
      </c>
      <c r="J292" s="33" t="s">
        <v>20</v>
      </c>
      <c r="K292" s="30"/>
    </row>
    <row r="293" spans="1:11" ht="15" customHeight="1" x14ac:dyDescent="0.2">
      <c r="A293" s="4">
        <v>44802</v>
      </c>
      <c r="B293" t="s">
        <v>845</v>
      </c>
      <c r="C293" t="s">
        <v>846</v>
      </c>
      <c r="D293" s="36">
        <v>0</v>
      </c>
      <c r="E293" s="36">
        <v>0</v>
      </c>
      <c r="F293" s="36">
        <v>0</v>
      </c>
      <c r="G293" s="40" t="s">
        <v>847</v>
      </c>
      <c r="H293" s="36" t="s">
        <v>14</v>
      </c>
      <c r="I293" s="36" t="s">
        <v>15</v>
      </c>
      <c r="J293" s="41" t="s">
        <v>20</v>
      </c>
      <c r="K293" s="36" t="s">
        <v>224</v>
      </c>
    </row>
    <row r="294" spans="1:11" ht="15" customHeight="1" x14ac:dyDescent="0.2">
      <c r="A294" s="4">
        <v>44805</v>
      </c>
      <c r="B294" t="s">
        <v>241</v>
      </c>
      <c r="C294" t="s">
        <v>848</v>
      </c>
      <c r="D294" s="13">
        <v>0</v>
      </c>
      <c r="E294" s="13">
        <v>0</v>
      </c>
      <c r="F294" s="13">
        <v>0</v>
      </c>
      <c r="G294" s="14" t="s">
        <v>849</v>
      </c>
      <c r="H294" s="13" t="s">
        <v>37</v>
      </c>
      <c r="I294" s="13" t="s">
        <v>15</v>
      </c>
      <c r="J294" s="15" t="s">
        <v>20</v>
      </c>
      <c r="K294" s="13"/>
    </row>
    <row r="295" spans="1:11" ht="15" customHeight="1" x14ac:dyDescent="0.2">
      <c r="A295" s="4">
        <v>44826</v>
      </c>
      <c r="B295" t="s">
        <v>850</v>
      </c>
      <c r="C295" t="s">
        <v>851</v>
      </c>
      <c r="D295" s="36">
        <v>0</v>
      </c>
      <c r="E295" s="36">
        <v>0</v>
      </c>
      <c r="F295" s="36">
        <v>0</v>
      </c>
      <c r="G295" s="40" t="s">
        <v>852</v>
      </c>
      <c r="H295" s="36" t="s">
        <v>14</v>
      </c>
      <c r="I295" s="36" t="s">
        <v>15</v>
      </c>
      <c r="J295" s="37" t="s">
        <v>16</v>
      </c>
      <c r="K295" s="36"/>
    </row>
    <row r="296" spans="1:11" ht="15" customHeight="1" x14ac:dyDescent="0.2">
      <c r="A296" s="4">
        <v>44828</v>
      </c>
      <c r="B296" t="s">
        <v>853</v>
      </c>
      <c r="C296" s="10" t="s">
        <v>854</v>
      </c>
      <c r="D296" s="36">
        <v>0</v>
      </c>
      <c r="E296" s="36">
        <v>0</v>
      </c>
      <c r="F296" s="36">
        <v>0</v>
      </c>
      <c r="G296" s="40" t="s">
        <v>855</v>
      </c>
      <c r="H296" s="36" t="s">
        <v>14</v>
      </c>
      <c r="I296" s="36" t="s">
        <v>15</v>
      </c>
      <c r="J296" s="41" t="s">
        <v>20</v>
      </c>
      <c r="K296" s="36"/>
    </row>
    <row r="297" spans="1:11" ht="15" customHeight="1" x14ac:dyDescent="0.2">
      <c r="A297" s="4">
        <v>44832</v>
      </c>
      <c r="B297" t="s">
        <v>856</v>
      </c>
      <c r="C297" t="s">
        <v>857</v>
      </c>
      <c r="D297" s="13">
        <v>0</v>
      </c>
      <c r="E297" s="13">
        <v>0</v>
      </c>
      <c r="F297" s="13">
        <v>0</v>
      </c>
      <c r="G297" s="13" t="s">
        <v>858</v>
      </c>
      <c r="H297" s="13" t="s">
        <v>37</v>
      </c>
      <c r="I297" s="13" t="s">
        <v>15</v>
      </c>
      <c r="J297" s="15" t="s">
        <v>20</v>
      </c>
      <c r="K297" s="13"/>
    </row>
    <row r="298" spans="1:11" ht="15" customHeight="1" x14ac:dyDescent="0.2">
      <c r="A298" s="4">
        <v>44853</v>
      </c>
      <c r="B298" t="s">
        <v>859</v>
      </c>
      <c r="C298" t="s">
        <v>860</v>
      </c>
      <c r="D298" s="36">
        <v>0</v>
      </c>
      <c r="E298" s="36">
        <v>0</v>
      </c>
      <c r="F298" s="36">
        <v>0</v>
      </c>
      <c r="G298" s="40" t="s">
        <v>861</v>
      </c>
      <c r="H298" s="36" t="s">
        <v>14</v>
      </c>
      <c r="I298" s="36" t="s">
        <v>15</v>
      </c>
      <c r="J298" s="41" t="s">
        <v>20</v>
      </c>
      <c r="K298" s="36"/>
    </row>
    <row r="299" spans="1:11" ht="15" customHeight="1" x14ac:dyDescent="0.2">
      <c r="A299" s="4">
        <v>44870</v>
      </c>
      <c r="B299" t="s">
        <v>862</v>
      </c>
      <c r="C299" t="s">
        <v>863</v>
      </c>
      <c r="D299" s="36">
        <v>0</v>
      </c>
      <c r="E299" s="36">
        <v>0</v>
      </c>
      <c r="F299" s="36">
        <v>0</v>
      </c>
      <c r="G299" s="36" t="s">
        <v>864</v>
      </c>
      <c r="H299" s="36" t="s">
        <v>37</v>
      </c>
      <c r="I299" s="36" t="s">
        <v>15</v>
      </c>
      <c r="J299" s="37" t="s">
        <v>16</v>
      </c>
      <c r="K299" s="36"/>
    </row>
    <row r="300" spans="1:11" ht="15" customHeight="1" x14ac:dyDescent="0.2">
      <c r="A300" s="4">
        <v>44879</v>
      </c>
      <c r="B300" t="s">
        <v>865</v>
      </c>
      <c r="C300" t="s">
        <v>866</v>
      </c>
      <c r="D300" s="22">
        <v>0</v>
      </c>
      <c r="E300" s="22">
        <v>0</v>
      </c>
      <c r="F300" s="22">
        <v>0</v>
      </c>
      <c r="G300" s="23" t="s">
        <v>867</v>
      </c>
      <c r="H300" s="22" t="s">
        <v>37</v>
      </c>
      <c r="I300" s="22" t="s">
        <v>15</v>
      </c>
      <c r="J300" s="35" t="s">
        <v>20</v>
      </c>
      <c r="K300" s="25"/>
    </row>
    <row r="301" spans="1:11" ht="15" customHeight="1" x14ac:dyDescent="0.2">
      <c r="A301" s="4">
        <v>44879</v>
      </c>
      <c r="B301" t="s">
        <v>868</v>
      </c>
      <c r="C301" t="s">
        <v>869</v>
      </c>
      <c r="D301" s="28">
        <v>0</v>
      </c>
      <c r="E301" s="28">
        <v>0</v>
      </c>
      <c r="F301" s="28">
        <v>0</v>
      </c>
      <c r="G301" s="28" t="s">
        <v>870</v>
      </c>
      <c r="H301" s="28" t="s">
        <v>37</v>
      </c>
      <c r="I301" s="28" t="s">
        <v>15</v>
      </c>
      <c r="J301" s="33" t="s">
        <v>20</v>
      </c>
      <c r="K301" s="30"/>
    </row>
    <row r="302" spans="1:11" ht="15" customHeight="1" x14ac:dyDescent="0.2">
      <c r="A302" s="4">
        <v>44889</v>
      </c>
      <c r="B302" t="s">
        <v>871</v>
      </c>
      <c r="C302" t="s">
        <v>872</v>
      </c>
      <c r="D302" s="28">
        <v>0</v>
      </c>
      <c r="E302" s="28">
        <v>0</v>
      </c>
      <c r="F302" s="28">
        <v>0</v>
      </c>
      <c r="G302" s="28" t="s">
        <v>873</v>
      </c>
      <c r="H302" s="28" t="s">
        <v>37</v>
      </c>
      <c r="I302" s="28" t="s">
        <v>15</v>
      </c>
      <c r="J302" s="33" t="s">
        <v>20</v>
      </c>
      <c r="K302" s="30"/>
    </row>
    <row r="303" spans="1:11" ht="15" customHeight="1" x14ac:dyDescent="0.2">
      <c r="A303" s="4">
        <v>44930</v>
      </c>
      <c r="B303" t="s">
        <v>581</v>
      </c>
      <c r="C303" t="s">
        <v>874</v>
      </c>
      <c r="D303" s="13">
        <v>0</v>
      </c>
      <c r="E303" s="13">
        <v>0</v>
      </c>
      <c r="F303" s="13">
        <v>0</v>
      </c>
      <c r="G303" s="42" t="s">
        <v>875</v>
      </c>
      <c r="H303" s="13" t="s">
        <v>37</v>
      </c>
      <c r="I303" s="13" t="s">
        <v>15</v>
      </c>
      <c r="J303" s="17" t="s">
        <v>16</v>
      </c>
      <c r="K303" s="13"/>
    </row>
    <row r="304" spans="1:11" ht="15" customHeight="1" x14ac:dyDescent="0.2">
      <c r="A304" s="4">
        <v>44943</v>
      </c>
      <c r="B304" s="5" t="s">
        <v>876</v>
      </c>
      <c r="C304" t="s">
        <v>877</v>
      </c>
      <c r="D304">
        <v>0</v>
      </c>
      <c r="E304">
        <v>0</v>
      </c>
      <c r="F304">
        <v>1</v>
      </c>
      <c r="G304" s="8" t="s">
        <v>878</v>
      </c>
      <c r="H304" t="s">
        <v>37</v>
      </c>
      <c r="I304" t="s">
        <v>15</v>
      </c>
      <c r="J304" s="5" t="s">
        <v>20</v>
      </c>
    </row>
    <row r="305" spans="1:11" ht="15" customHeight="1" x14ac:dyDescent="0.2">
      <c r="A305" s="4">
        <v>44954</v>
      </c>
      <c r="B305" s="34" t="s">
        <v>879</v>
      </c>
      <c r="C305" t="s">
        <v>880</v>
      </c>
      <c r="D305" s="19">
        <v>0</v>
      </c>
      <c r="E305" s="19">
        <v>0</v>
      </c>
      <c r="F305" s="19">
        <v>0</v>
      </c>
      <c r="G305" s="31" t="s">
        <v>881</v>
      </c>
      <c r="H305" s="19" t="s">
        <v>14</v>
      </c>
      <c r="I305" s="19" t="s">
        <v>15</v>
      </c>
      <c r="J305" s="20" t="s">
        <v>16</v>
      </c>
      <c r="K305" s="21"/>
    </row>
    <row r="306" spans="1:11" ht="15" customHeight="1" x14ac:dyDescent="0.2">
      <c r="A306" s="4">
        <v>44961</v>
      </c>
      <c r="B306" t="s">
        <v>833</v>
      </c>
      <c r="C306" t="s">
        <v>882</v>
      </c>
      <c r="D306" s="22">
        <v>0</v>
      </c>
      <c r="E306" s="22">
        <v>0</v>
      </c>
      <c r="F306" s="22">
        <v>0</v>
      </c>
      <c r="G306" s="23" t="s">
        <v>883</v>
      </c>
      <c r="H306" s="22" t="s">
        <v>14</v>
      </c>
      <c r="I306" s="22" t="s">
        <v>15</v>
      </c>
      <c r="J306" s="24" t="s">
        <v>16</v>
      </c>
      <c r="K306" s="25" t="s">
        <v>182</v>
      </c>
    </row>
    <row r="307" spans="1:11" ht="15" customHeight="1" x14ac:dyDescent="0.2">
      <c r="A307" s="4">
        <v>44962</v>
      </c>
      <c r="B307" t="s">
        <v>884</v>
      </c>
      <c r="C307" t="s">
        <v>885</v>
      </c>
      <c r="D307" s="19">
        <v>0</v>
      </c>
      <c r="E307" s="19">
        <v>0</v>
      </c>
      <c r="F307" s="19">
        <v>0</v>
      </c>
      <c r="G307" s="43" t="s">
        <v>886</v>
      </c>
      <c r="H307" s="19" t="s">
        <v>14</v>
      </c>
      <c r="I307" s="19" t="s">
        <v>15</v>
      </c>
      <c r="J307" s="34" t="s">
        <v>20</v>
      </c>
      <c r="K307" s="21" t="s">
        <v>182</v>
      </c>
    </row>
    <row r="308" spans="1:11" ht="15" customHeight="1" x14ac:dyDescent="0.2">
      <c r="A308" s="4">
        <v>44966</v>
      </c>
      <c r="B308" t="s">
        <v>387</v>
      </c>
      <c r="C308" s="10" t="s">
        <v>887</v>
      </c>
      <c r="D308" s="22">
        <v>0</v>
      </c>
      <c r="E308" s="22">
        <v>0</v>
      </c>
      <c r="F308" s="22">
        <v>0</v>
      </c>
      <c r="G308" s="23" t="s">
        <v>888</v>
      </c>
      <c r="H308" s="22" t="s">
        <v>37</v>
      </c>
      <c r="I308" s="22" t="s">
        <v>15</v>
      </c>
      <c r="J308" s="35" t="s">
        <v>20</v>
      </c>
      <c r="K308" s="25"/>
    </row>
    <row r="309" spans="1:11" ht="15" customHeight="1" x14ac:dyDescent="0.2">
      <c r="A309" s="4">
        <v>44966</v>
      </c>
      <c r="B309" s="19" t="s">
        <v>889</v>
      </c>
      <c r="C309" t="s">
        <v>890</v>
      </c>
      <c r="D309" s="28">
        <v>0</v>
      </c>
      <c r="E309" s="28">
        <v>0</v>
      </c>
      <c r="F309" s="28">
        <v>0</v>
      </c>
      <c r="G309" s="29" t="s">
        <v>891</v>
      </c>
      <c r="H309" s="28" t="s">
        <v>14</v>
      </c>
      <c r="I309" s="28" t="s">
        <v>15</v>
      </c>
      <c r="J309" s="27" t="s">
        <v>16</v>
      </c>
      <c r="K309" s="30"/>
    </row>
    <row r="310" spans="1:11" ht="15" customHeight="1" x14ac:dyDescent="0.2">
      <c r="A310" s="4">
        <v>44972</v>
      </c>
      <c r="B310" t="s">
        <v>193</v>
      </c>
      <c r="C310" t="s">
        <v>892</v>
      </c>
      <c r="D310" s="28">
        <v>0</v>
      </c>
      <c r="E310" s="28">
        <v>0</v>
      </c>
      <c r="F310" s="28">
        <v>0</v>
      </c>
      <c r="G310" s="29" t="s">
        <v>893</v>
      </c>
      <c r="H310" s="28" t="s">
        <v>83</v>
      </c>
      <c r="I310" s="28" t="s">
        <v>15</v>
      </c>
      <c r="J310" s="33" t="s">
        <v>20</v>
      </c>
      <c r="K310" s="30"/>
    </row>
    <row r="311" spans="1:11" ht="15" customHeight="1" x14ac:dyDescent="0.2">
      <c r="A311" s="4">
        <v>44973</v>
      </c>
      <c r="B311" t="s">
        <v>894</v>
      </c>
      <c r="C311" t="s">
        <v>895</v>
      </c>
      <c r="D311" s="19">
        <v>0</v>
      </c>
      <c r="E311" s="19">
        <v>0</v>
      </c>
      <c r="F311" s="19">
        <v>0</v>
      </c>
      <c r="G311" s="31" t="s">
        <v>896</v>
      </c>
      <c r="H311" s="19" t="s">
        <v>14</v>
      </c>
      <c r="I311" s="19" t="s">
        <v>15</v>
      </c>
      <c r="J311" s="20" t="s">
        <v>16</v>
      </c>
      <c r="K311" s="21"/>
    </row>
    <row r="312" spans="1:11" ht="15" customHeight="1" x14ac:dyDescent="0.2">
      <c r="A312" s="4">
        <v>44975</v>
      </c>
      <c r="B312" s="5" t="s">
        <v>897</v>
      </c>
      <c r="C312" t="s">
        <v>898</v>
      </c>
      <c r="D312" s="19">
        <v>0</v>
      </c>
      <c r="E312" s="19">
        <v>0</v>
      </c>
      <c r="F312" s="19">
        <v>0</v>
      </c>
      <c r="G312" s="31" t="s">
        <v>899</v>
      </c>
      <c r="H312" s="19" t="s">
        <v>14</v>
      </c>
      <c r="I312" s="19" t="s">
        <v>15</v>
      </c>
      <c r="J312" s="20" t="s">
        <v>16</v>
      </c>
      <c r="K312" s="21"/>
    </row>
    <row r="313" spans="1:11" ht="15" customHeight="1" x14ac:dyDescent="0.2">
      <c r="A313" s="4">
        <v>44976</v>
      </c>
      <c r="B313" s="5" t="s">
        <v>900</v>
      </c>
      <c r="C313" t="s">
        <v>901</v>
      </c>
      <c r="D313" s="19">
        <v>0</v>
      </c>
      <c r="E313" s="19">
        <v>0</v>
      </c>
      <c r="F313" s="19">
        <v>0</v>
      </c>
      <c r="G313" s="31" t="s">
        <v>902</v>
      </c>
      <c r="H313" s="19" t="s">
        <v>14</v>
      </c>
      <c r="I313" s="19" t="s">
        <v>15</v>
      </c>
      <c r="J313" s="20" t="s">
        <v>16</v>
      </c>
      <c r="K313" s="21"/>
    </row>
    <row r="314" spans="1:11" ht="15" customHeight="1" x14ac:dyDescent="0.2">
      <c r="A314" s="4">
        <v>44976</v>
      </c>
      <c r="B314" t="s">
        <v>903</v>
      </c>
      <c r="C314" t="s">
        <v>904</v>
      </c>
      <c r="D314" s="28">
        <v>0</v>
      </c>
      <c r="E314" s="28">
        <v>0</v>
      </c>
      <c r="F314" s="28">
        <v>0</v>
      </c>
      <c r="G314" s="29" t="s">
        <v>905</v>
      </c>
      <c r="H314" s="28" t="s">
        <v>14</v>
      </c>
      <c r="I314" s="28" t="s">
        <v>15</v>
      </c>
      <c r="J314" s="27" t="s">
        <v>16</v>
      </c>
      <c r="K314" s="30"/>
    </row>
    <row r="315" spans="1:11" ht="15" customHeight="1" x14ac:dyDescent="0.2">
      <c r="A315" s="4">
        <v>44976</v>
      </c>
      <c r="B315" t="s">
        <v>193</v>
      </c>
      <c r="C315" t="s">
        <v>906</v>
      </c>
      <c r="D315" s="22">
        <v>0</v>
      </c>
      <c r="E315" s="22">
        <v>0</v>
      </c>
      <c r="F315" s="22">
        <v>2</v>
      </c>
      <c r="G315" s="23" t="s">
        <v>907</v>
      </c>
      <c r="H315" s="22" t="s">
        <v>14</v>
      </c>
      <c r="I315" s="22" t="s">
        <v>15</v>
      </c>
      <c r="J315" s="35" t="s">
        <v>20</v>
      </c>
      <c r="K315" s="25"/>
    </row>
    <row r="316" spans="1:11" ht="15" customHeight="1" x14ac:dyDescent="0.2">
      <c r="A316" s="4">
        <v>44976</v>
      </c>
      <c r="B316" t="s">
        <v>908</v>
      </c>
      <c r="C316" t="s">
        <v>909</v>
      </c>
      <c r="D316" s="28">
        <v>0</v>
      </c>
      <c r="E316" s="28">
        <v>0</v>
      </c>
      <c r="F316" s="28">
        <v>0</v>
      </c>
      <c r="G316" s="29" t="s">
        <v>910</v>
      </c>
      <c r="H316" s="28" t="s">
        <v>14</v>
      </c>
      <c r="I316" s="28" t="s">
        <v>15</v>
      </c>
      <c r="J316" s="27" t="s">
        <v>16</v>
      </c>
      <c r="K316" s="30"/>
    </row>
    <row r="317" spans="1:11" ht="15" customHeight="1" x14ac:dyDescent="0.2">
      <c r="A317" s="4">
        <v>44976</v>
      </c>
      <c r="B317" t="s">
        <v>911</v>
      </c>
      <c r="C317" t="s">
        <v>912</v>
      </c>
      <c r="D317" s="22">
        <v>0</v>
      </c>
      <c r="E317" s="22">
        <v>0</v>
      </c>
      <c r="F317" s="22">
        <v>0</v>
      </c>
      <c r="G317" s="23" t="s">
        <v>913</v>
      </c>
      <c r="H317" s="22" t="s">
        <v>14</v>
      </c>
      <c r="I317" s="22" t="s">
        <v>15</v>
      </c>
      <c r="J317" s="35" t="s">
        <v>20</v>
      </c>
      <c r="K317" s="25"/>
    </row>
    <row r="318" spans="1:11" ht="15" customHeight="1" x14ac:dyDescent="0.2">
      <c r="A318" s="4">
        <v>44977</v>
      </c>
      <c r="B318" t="s">
        <v>914</v>
      </c>
      <c r="C318" t="s">
        <v>915</v>
      </c>
      <c r="D318" s="22">
        <v>0</v>
      </c>
      <c r="E318" s="22">
        <v>0</v>
      </c>
      <c r="F318" s="22">
        <v>0</v>
      </c>
      <c r="G318" s="23" t="s">
        <v>916</v>
      </c>
      <c r="H318" s="22" t="s">
        <v>14</v>
      </c>
      <c r="I318" s="22" t="s">
        <v>15</v>
      </c>
      <c r="J318" s="35" t="s">
        <v>20</v>
      </c>
      <c r="K318" s="25"/>
    </row>
    <row r="319" spans="1:11" ht="15" customHeight="1" x14ac:dyDescent="0.2">
      <c r="A319" s="4">
        <v>44977</v>
      </c>
      <c r="B319" t="s">
        <v>917</v>
      </c>
      <c r="C319" t="s">
        <v>918</v>
      </c>
      <c r="D319" s="22">
        <v>0</v>
      </c>
      <c r="E319" s="22">
        <v>0</v>
      </c>
      <c r="F319" s="22">
        <v>0</v>
      </c>
      <c r="G319" s="22" t="s">
        <v>919</v>
      </c>
      <c r="H319" s="22" t="s">
        <v>37</v>
      </c>
      <c r="I319" s="22" t="s">
        <v>15</v>
      </c>
      <c r="J319" s="24" t="s">
        <v>16</v>
      </c>
      <c r="K319" s="25"/>
    </row>
    <row r="320" spans="1:11" ht="15" customHeight="1" x14ac:dyDescent="0.2">
      <c r="A320" s="4">
        <v>44979</v>
      </c>
      <c r="B320" t="s">
        <v>920</v>
      </c>
      <c r="C320" t="s">
        <v>921</v>
      </c>
      <c r="D320" s="28">
        <v>0</v>
      </c>
      <c r="E320" s="28">
        <v>0</v>
      </c>
      <c r="F320" s="28">
        <v>0</v>
      </c>
      <c r="G320" s="28" t="s">
        <v>922</v>
      </c>
      <c r="H320" s="28" t="s">
        <v>37</v>
      </c>
      <c r="I320" s="28" t="s">
        <v>15</v>
      </c>
      <c r="J320" s="27" t="s">
        <v>16</v>
      </c>
      <c r="K320" s="30"/>
    </row>
    <row r="321" spans="1:11" ht="15" customHeight="1" x14ac:dyDescent="0.2">
      <c r="A321" s="4">
        <v>44981</v>
      </c>
      <c r="B321" s="5" t="s">
        <v>923</v>
      </c>
      <c r="C321" t="s">
        <v>924</v>
      </c>
      <c r="D321" s="19">
        <v>0</v>
      </c>
      <c r="E321" s="19">
        <v>0</v>
      </c>
      <c r="F321" s="19">
        <v>0</v>
      </c>
      <c r="G321" s="31" t="s">
        <v>925</v>
      </c>
      <c r="H321" s="19" t="s">
        <v>14</v>
      </c>
      <c r="I321" s="19" t="s">
        <v>15</v>
      </c>
      <c r="J321" s="20" t="s">
        <v>16</v>
      </c>
      <c r="K321" s="21"/>
    </row>
    <row r="322" spans="1:11" ht="15" customHeight="1" x14ac:dyDescent="0.2">
      <c r="A322" s="4">
        <v>44981</v>
      </c>
      <c r="B322" t="s">
        <v>193</v>
      </c>
      <c r="C322" t="s">
        <v>926</v>
      </c>
      <c r="D322" s="22">
        <v>0</v>
      </c>
      <c r="E322" s="22">
        <v>0</v>
      </c>
      <c r="F322" s="22">
        <v>0</v>
      </c>
      <c r="G322" s="22" t="s">
        <v>927</v>
      </c>
      <c r="H322" s="22" t="s">
        <v>37</v>
      </c>
      <c r="I322" s="22" t="s">
        <v>15</v>
      </c>
      <c r="J322" s="24" t="s">
        <v>16</v>
      </c>
      <c r="K322" s="25"/>
    </row>
    <row r="323" spans="1:11" ht="15" customHeight="1" x14ac:dyDescent="0.2">
      <c r="A323" s="4">
        <v>44981</v>
      </c>
      <c r="B323" t="s">
        <v>928</v>
      </c>
      <c r="C323" t="s">
        <v>929</v>
      </c>
      <c r="D323" s="28">
        <v>0</v>
      </c>
      <c r="E323" s="28">
        <v>0</v>
      </c>
      <c r="F323" s="28">
        <v>0</v>
      </c>
      <c r="G323" s="29" t="s">
        <v>930</v>
      </c>
      <c r="H323" s="28" t="s">
        <v>14</v>
      </c>
      <c r="I323" s="28" t="s">
        <v>15</v>
      </c>
      <c r="J323" s="27" t="s">
        <v>16</v>
      </c>
      <c r="K323" s="30"/>
    </row>
    <row r="324" spans="1:11" ht="15" customHeight="1" x14ac:dyDescent="0.2">
      <c r="A324" s="4">
        <v>44982</v>
      </c>
      <c r="B324" s="5" t="s">
        <v>931</v>
      </c>
      <c r="C324" t="s">
        <v>932</v>
      </c>
      <c r="D324" s="19">
        <v>0</v>
      </c>
      <c r="E324" s="19">
        <v>0</v>
      </c>
      <c r="F324" s="19">
        <v>0</v>
      </c>
      <c r="G324" s="32" t="s">
        <v>933</v>
      </c>
      <c r="H324" s="19" t="s">
        <v>37</v>
      </c>
      <c r="I324" s="19" t="s">
        <v>15</v>
      </c>
      <c r="J324" s="20" t="s">
        <v>16</v>
      </c>
      <c r="K324" s="21"/>
    </row>
    <row r="325" spans="1:11" ht="15" customHeight="1" x14ac:dyDescent="0.2">
      <c r="A325" s="4">
        <v>44983</v>
      </c>
      <c r="B325" t="s">
        <v>934</v>
      </c>
      <c r="C325" t="s">
        <v>935</v>
      </c>
      <c r="D325" s="22">
        <v>0</v>
      </c>
      <c r="E325" s="22">
        <v>0</v>
      </c>
      <c r="F325" s="22">
        <v>0</v>
      </c>
      <c r="G325" s="23" t="s">
        <v>936</v>
      </c>
      <c r="H325" s="22" t="s">
        <v>37</v>
      </c>
      <c r="I325" s="22" t="s">
        <v>15</v>
      </c>
      <c r="J325" s="35" t="s">
        <v>20</v>
      </c>
      <c r="K325" s="25"/>
    </row>
    <row r="326" spans="1:11" ht="15" customHeight="1" x14ac:dyDescent="0.2">
      <c r="A326" s="4">
        <v>44983</v>
      </c>
      <c r="B326" t="s">
        <v>937</v>
      </c>
      <c r="C326" t="s">
        <v>938</v>
      </c>
      <c r="D326" s="28">
        <v>0</v>
      </c>
      <c r="E326" s="28">
        <v>0</v>
      </c>
      <c r="F326" s="28">
        <v>0</v>
      </c>
      <c r="G326" s="29" t="s">
        <v>939</v>
      </c>
      <c r="H326" s="28" t="s">
        <v>14</v>
      </c>
      <c r="I326" s="28" t="s">
        <v>15</v>
      </c>
      <c r="J326" s="27" t="s">
        <v>16</v>
      </c>
      <c r="K326" s="30"/>
    </row>
    <row r="327" spans="1:11" ht="15" customHeight="1" x14ac:dyDescent="0.2">
      <c r="A327" s="4">
        <v>44984</v>
      </c>
      <c r="B327" s="5" t="s">
        <v>255</v>
      </c>
      <c r="C327" t="s">
        <v>940</v>
      </c>
      <c r="D327" s="19">
        <v>0</v>
      </c>
      <c r="E327" s="19">
        <v>0</v>
      </c>
      <c r="F327" s="19">
        <v>0</v>
      </c>
      <c r="G327" s="31" t="s">
        <v>941</v>
      </c>
      <c r="H327" s="19" t="s">
        <v>14</v>
      </c>
      <c r="I327" s="19" t="s">
        <v>15</v>
      </c>
      <c r="J327" s="20" t="s">
        <v>16</v>
      </c>
      <c r="K327" s="21"/>
    </row>
    <row r="328" spans="1:11" ht="15" customHeight="1" x14ac:dyDescent="0.2">
      <c r="A328" s="4">
        <v>44985</v>
      </c>
      <c r="B328" t="s">
        <v>942</v>
      </c>
      <c r="C328" t="s">
        <v>943</v>
      </c>
      <c r="D328" s="22">
        <v>0</v>
      </c>
      <c r="E328" s="22">
        <v>0</v>
      </c>
      <c r="F328" s="22">
        <v>0</v>
      </c>
      <c r="G328" s="22" t="s">
        <v>944</v>
      </c>
      <c r="H328" s="22" t="s">
        <v>37</v>
      </c>
      <c r="I328" s="22" t="s">
        <v>15</v>
      </c>
      <c r="J328" s="24" t="s">
        <v>16</v>
      </c>
      <c r="K328" s="25"/>
    </row>
    <row r="329" spans="1:11" ht="15" customHeight="1" x14ac:dyDescent="0.2">
      <c r="A329" s="4">
        <v>44986</v>
      </c>
      <c r="B329" t="s">
        <v>945</v>
      </c>
      <c r="C329" t="s">
        <v>946</v>
      </c>
      <c r="D329" s="28">
        <v>0</v>
      </c>
      <c r="E329" s="28">
        <v>0</v>
      </c>
      <c r="F329" s="28">
        <v>0</v>
      </c>
      <c r="G329" s="29" t="s">
        <v>947</v>
      </c>
      <c r="H329" s="28" t="s">
        <v>37</v>
      </c>
      <c r="I329" s="28" t="s">
        <v>15</v>
      </c>
      <c r="J329" s="27" t="s">
        <v>16</v>
      </c>
      <c r="K329" s="30"/>
    </row>
    <row r="330" spans="1:11" ht="15" customHeight="1" x14ac:dyDescent="0.2">
      <c r="A330" s="4">
        <v>44986</v>
      </c>
      <c r="B330" t="s">
        <v>948</v>
      </c>
      <c r="C330" t="s">
        <v>949</v>
      </c>
      <c r="D330" s="22">
        <v>0</v>
      </c>
      <c r="E330" s="22">
        <v>0</v>
      </c>
      <c r="F330" s="22">
        <v>0</v>
      </c>
      <c r="G330" s="23" t="s">
        <v>950</v>
      </c>
      <c r="H330" s="22" t="s">
        <v>37</v>
      </c>
      <c r="I330" s="22" t="s">
        <v>15</v>
      </c>
      <c r="J330" s="35" t="s">
        <v>20</v>
      </c>
      <c r="K330" s="25"/>
    </row>
    <row r="331" spans="1:11" ht="15" customHeight="1" x14ac:dyDescent="0.2">
      <c r="A331" s="4">
        <v>44987</v>
      </c>
      <c r="B331" s="5" t="s">
        <v>951</v>
      </c>
      <c r="C331" t="s">
        <v>952</v>
      </c>
      <c r="D331" s="19">
        <v>0</v>
      </c>
      <c r="E331" s="19">
        <v>0</v>
      </c>
      <c r="F331" s="19">
        <v>0</v>
      </c>
      <c r="G331" s="31" t="s">
        <v>953</v>
      </c>
      <c r="H331" s="19" t="s">
        <v>14</v>
      </c>
      <c r="I331" s="19" t="s">
        <v>15</v>
      </c>
      <c r="J331" s="20" t="s">
        <v>16</v>
      </c>
      <c r="K331" s="21" t="s">
        <v>296</v>
      </c>
    </row>
    <row r="332" spans="1:11" ht="15" customHeight="1" x14ac:dyDescent="0.2">
      <c r="A332" s="4">
        <v>44987</v>
      </c>
      <c r="B332" s="5" t="s">
        <v>951</v>
      </c>
      <c r="C332" t="s">
        <v>954</v>
      </c>
      <c r="D332" s="19">
        <v>0</v>
      </c>
      <c r="E332" s="19">
        <v>0</v>
      </c>
      <c r="F332" s="19">
        <v>0</v>
      </c>
      <c r="G332" s="31" t="s">
        <v>955</v>
      </c>
      <c r="H332" s="19" t="s">
        <v>14</v>
      </c>
      <c r="I332" s="19" t="s">
        <v>15</v>
      </c>
      <c r="J332" s="20" t="s">
        <v>16</v>
      </c>
      <c r="K332" s="21" t="s">
        <v>296</v>
      </c>
    </row>
    <row r="333" spans="1:11" ht="15" customHeight="1" x14ac:dyDescent="0.2">
      <c r="A333" s="4">
        <v>44987</v>
      </c>
      <c r="B333" t="s">
        <v>956</v>
      </c>
      <c r="C333" t="s">
        <v>957</v>
      </c>
      <c r="D333" s="36">
        <v>0</v>
      </c>
      <c r="E333" s="36">
        <v>0</v>
      </c>
      <c r="F333" s="36">
        <v>0</v>
      </c>
      <c r="G333" s="40" t="s">
        <v>958</v>
      </c>
      <c r="H333" s="36" t="s">
        <v>14</v>
      </c>
      <c r="I333" s="36" t="s">
        <v>68</v>
      </c>
      <c r="J333" s="41" t="s">
        <v>20</v>
      </c>
      <c r="K333" s="36" t="s">
        <v>224</v>
      </c>
    </row>
    <row r="334" spans="1:11" ht="15" customHeight="1" x14ac:dyDescent="0.2">
      <c r="A334" s="4">
        <v>44987</v>
      </c>
      <c r="B334" t="s">
        <v>959</v>
      </c>
      <c r="C334" t="s">
        <v>960</v>
      </c>
      <c r="D334" s="13">
        <v>0</v>
      </c>
      <c r="E334" s="13">
        <v>0</v>
      </c>
      <c r="F334" s="13">
        <v>0</v>
      </c>
      <c r="G334" s="13" t="s">
        <v>961</v>
      </c>
      <c r="H334" s="13" t="s">
        <v>37</v>
      </c>
      <c r="I334" s="13" t="s">
        <v>15</v>
      </c>
      <c r="J334" s="17" t="s">
        <v>16</v>
      </c>
      <c r="K334" s="13"/>
    </row>
    <row r="335" spans="1:11" ht="15" customHeight="1" x14ac:dyDescent="0.2">
      <c r="A335" s="4">
        <v>44987</v>
      </c>
      <c r="B335" t="s">
        <v>962</v>
      </c>
      <c r="C335" t="s">
        <v>963</v>
      </c>
      <c r="D335" s="13">
        <v>0</v>
      </c>
      <c r="E335" s="13">
        <v>0</v>
      </c>
      <c r="F335" s="13">
        <v>0</v>
      </c>
      <c r="G335" s="14" t="s">
        <v>964</v>
      </c>
      <c r="H335" s="13" t="s">
        <v>14</v>
      </c>
      <c r="I335" s="13" t="s">
        <v>15</v>
      </c>
      <c r="J335" s="15" t="s">
        <v>20</v>
      </c>
      <c r="K335" s="13" t="s">
        <v>182</v>
      </c>
    </row>
    <row r="336" spans="1:11" ht="15" customHeight="1" x14ac:dyDescent="0.2">
      <c r="A336" s="4">
        <v>44987</v>
      </c>
      <c r="B336" t="s">
        <v>965</v>
      </c>
      <c r="C336" t="s">
        <v>966</v>
      </c>
      <c r="D336" s="36">
        <v>0</v>
      </c>
      <c r="E336" s="36">
        <v>0</v>
      </c>
      <c r="F336" s="36">
        <v>0</v>
      </c>
      <c r="G336" s="40" t="s">
        <v>967</v>
      </c>
      <c r="H336" s="36" t="s">
        <v>14</v>
      </c>
      <c r="I336" s="36" t="s">
        <v>15</v>
      </c>
      <c r="J336" s="37" t="s">
        <v>16</v>
      </c>
      <c r="K336" s="36"/>
    </row>
    <row r="337" spans="1:11" ht="15" customHeight="1" x14ac:dyDescent="0.2">
      <c r="A337" s="16">
        <v>44987</v>
      </c>
      <c r="B337" t="s">
        <v>193</v>
      </c>
      <c r="C337" t="s">
        <v>968</v>
      </c>
      <c r="D337" s="34">
        <v>0</v>
      </c>
      <c r="E337" s="34">
        <v>0</v>
      </c>
      <c r="F337" s="34"/>
      <c r="G337" s="44" t="s">
        <v>473</v>
      </c>
      <c r="H337" s="34" t="s">
        <v>37</v>
      </c>
      <c r="I337" s="34" t="s">
        <v>15</v>
      </c>
      <c r="J337" s="20" t="s">
        <v>20</v>
      </c>
      <c r="K337" s="38"/>
    </row>
    <row r="338" spans="1:11" ht="15" customHeight="1" x14ac:dyDescent="0.2">
      <c r="A338" s="4">
        <v>44988</v>
      </c>
      <c r="B338" t="s">
        <v>969</v>
      </c>
      <c r="C338" t="s">
        <v>970</v>
      </c>
      <c r="D338" s="19">
        <v>0</v>
      </c>
      <c r="E338" s="19">
        <v>0</v>
      </c>
      <c r="F338" s="19">
        <v>0</v>
      </c>
      <c r="G338" s="31" t="s">
        <v>971</v>
      </c>
      <c r="H338" s="19" t="s">
        <v>14</v>
      </c>
      <c r="I338" s="19" t="s">
        <v>15</v>
      </c>
      <c r="J338" s="20" t="s">
        <v>16</v>
      </c>
      <c r="K338" s="21" t="s">
        <v>296</v>
      </c>
    </row>
    <row r="339" spans="1:11" ht="15" customHeight="1" x14ac:dyDescent="0.2">
      <c r="A339" s="4">
        <v>44988</v>
      </c>
      <c r="B339" t="s">
        <v>972</v>
      </c>
      <c r="C339" t="s">
        <v>973</v>
      </c>
      <c r="D339" s="19">
        <v>0</v>
      </c>
      <c r="E339" s="19">
        <v>0</v>
      </c>
      <c r="F339" s="19">
        <v>0</v>
      </c>
      <c r="G339" s="31" t="s">
        <v>974</v>
      </c>
      <c r="H339" s="19" t="s">
        <v>37</v>
      </c>
      <c r="I339" s="19" t="s">
        <v>15</v>
      </c>
      <c r="J339" s="20" t="s">
        <v>16</v>
      </c>
      <c r="K339" s="21"/>
    </row>
    <row r="340" spans="1:11" ht="15" customHeight="1" x14ac:dyDescent="0.2">
      <c r="A340" s="4">
        <v>44988</v>
      </c>
      <c r="B340" t="s">
        <v>975</v>
      </c>
      <c r="C340" t="s">
        <v>976</v>
      </c>
      <c r="D340" s="19">
        <v>0</v>
      </c>
      <c r="E340" s="19">
        <v>0</v>
      </c>
      <c r="F340" s="19">
        <v>0</v>
      </c>
      <c r="G340" s="19" t="s">
        <v>977</v>
      </c>
      <c r="H340" s="19" t="s">
        <v>37</v>
      </c>
      <c r="I340" s="19" t="s">
        <v>15</v>
      </c>
      <c r="J340" s="34" t="s">
        <v>20</v>
      </c>
      <c r="K340" s="21"/>
    </row>
    <row r="341" spans="1:11" ht="15" customHeight="1" x14ac:dyDescent="0.2">
      <c r="A341" s="4">
        <v>44988</v>
      </c>
      <c r="B341" t="s">
        <v>978</v>
      </c>
      <c r="C341" t="s">
        <v>979</v>
      </c>
      <c r="D341" s="19">
        <v>0</v>
      </c>
      <c r="E341" s="19">
        <v>0</v>
      </c>
      <c r="F341" s="19">
        <v>0</v>
      </c>
      <c r="G341" s="31" t="s">
        <v>980</v>
      </c>
      <c r="H341" s="19" t="s">
        <v>14</v>
      </c>
      <c r="I341" s="19" t="s">
        <v>15</v>
      </c>
      <c r="J341" s="20" t="s">
        <v>16</v>
      </c>
      <c r="K341" s="21"/>
    </row>
    <row r="342" spans="1:11" ht="15" customHeight="1" x14ac:dyDescent="0.2">
      <c r="A342" s="4">
        <v>44988</v>
      </c>
      <c r="B342" t="s">
        <v>981</v>
      </c>
      <c r="C342" t="s">
        <v>982</v>
      </c>
      <c r="D342" s="19">
        <v>0</v>
      </c>
      <c r="E342" s="19">
        <v>0</v>
      </c>
      <c r="F342" s="19">
        <v>0</v>
      </c>
      <c r="G342" s="19" t="s">
        <v>983</v>
      </c>
      <c r="H342" s="19" t="s">
        <v>37</v>
      </c>
      <c r="I342" s="19" t="s">
        <v>15</v>
      </c>
      <c r="J342" s="20" t="s">
        <v>16</v>
      </c>
      <c r="K342" s="21"/>
    </row>
    <row r="343" spans="1:11" ht="15" customHeight="1" x14ac:dyDescent="0.2">
      <c r="A343" s="4">
        <v>44988</v>
      </c>
      <c r="B343" t="s">
        <v>984</v>
      </c>
      <c r="C343" t="s">
        <v>985</v>
      </c>
      <c r="D343" s="28">
        <v>0</v>
      </c>
      <c r="E343" s="28">
        <v>0</v>
      </c>
      <c r="F343" s="28">
        <v>0</v>
      </c>
      <c r="G343" s="28" t="s">
        <v>986</v>
      </c>
      <c r="H343" s="28" t="s">
        <v>37</v>
      </c>
      <c r="I343" s="28" t="s">
        <v>15</v>
      </c>
      <c r="J343" s="27" t="s">
        <v>16</v>
      </c>
      <c r="K343" s="30"/>
    </row>
    <row r="344" spans="1:11" ht="15" customHeight="1" x14ac:dyDescent="0.2">
      <c r="A344" s="4">
        <v>44988</v>
      </c>
      <c r="B344" t="s">
        <v>987</v>
      </c>
      <c r="C344" t="s">
        <v>988</v>
      </c>
      <c r="D344" s="22">
        <v>0</v>
      </c>
      <c r="E344" s="22">
        <v>0</v>
      </c>
      <c r="F344" s="22">
        <v>0</v>
      </c>
      <c r="G344" s="23" t="s">
        <v>989</v>
      </c>
      <c r="H344" s="22" t="s">
        <v>14</v>
      </c>
      <c r="I344" s="22" t="s">
        <v>15</v>
      </c>
      <c r="J344" s="24" t="s">
        <v>16</v>
      </c>
      <c r="K344" s="25"/>
    </row>
    <row r="345" spans="1:11" ht="15" customHeight="1" x14ac:dyDescent="0.2">
      <c r="A345" s="4">
        <v>44988</v>
      </c>
      <c r="B345" t="s">
        <v>198</v>
      </c>
      <c r="C345" t="s">
        <v>990</v>
      </c>
      <c r="D345" s="36">
        <v>0</v>
      </c>
      <c r="E345" s="36">
        <v>0</v>
      </c>
      <c r="F345" s="36">
        <v>0</v>
      </c>
      <c r="G345" s="40" t="s">
        <v>991</v>
      </c>
      <c r="H345" s="36" t="s">
        <v>37</v>
      </c>
      <c r="I345" s="36" t="s">
        <v>15</v>
      </c>
      <c r="J345" s="37" t="s">
        <v>16</v>
      </c>
      <c r="K345" s="36"/>
    </row>
    <row r="346" spans="1:11" ht="15" customHeight="1" x14ac:dyDescent="0.2">
      <c r="A346" s="4">
        <v>44989</v>
      </c>
      <c r="B346" t="s">
        <v>992</v>
      </c>
      <c r="C346" t="s">
        <v>993</v>
      </c>
      <c r="D346">
        <v>0</v>
      </c>
      <c r="E346">
        <v>0</v>
      </c>
      <c r="F346">
        <v>0</v>
      </c>
      <c r="G346" s="8" t="s">
        <v>994</v>
      </c>
      <c r="H346" t="s">
        <v>14</v>
      </c>
      <c r="I346" t="s">
        <v>15</v>
      </c>
      <c r="J346" s="7" t="s">
        <v>16</v>
      </c>
    </row>
    <row r="347" spans="1:11" ht="15" customHeight="1" x14ac:dyDescent="0.2">
      <c r="A347" s="4">
        <v>44989</v>
      </c>
      <c r="B347" t="s">
        <v>48</v>
      </c>
      <c r="C347" s="10" t="s">
        <v>995</v>
      </c>
      <c r="D347" s="28">
        <v>0</v>
      </c>
      <c r="E347" s="28">
        <v>0</v>
      </c>
      <c r="F347" s="28">
        <v>0</v>
      </c>
      <c r="G347" s="28" t="s">
        <v>996</v>
      </c>
      <c r="H347" s="28" t="s">
        <v>37</v>
      </c>
      <c r="I347" s="28" t="s">
        <v>15</v>
      </c>
      <c r="J347" s="33" t="s">
        <v>20</v>
      </c>
      <c r="K347" s="30"/>
    </row>
    <row r="348" spans="1:11" ht="15" customHeight="1" x14ac:dyDescent="0.2">
      <c r="A348" s="4">
        <v>44989</v>
      </c>
      <c r="B348" t="s">
        <v>997</v>
      </c>
      <c r="C348" t="s">
        <v>998</v>
      </c>
      <c r="D348" s="22">
        <v>0</v>
      </c>
      <c r="E348" s="22">
        <v>0</v>
      </c>
      <c r="F348" s="22">
        <v>0</v>
      </c>
      <c r="G348" s="22" t="s">
        <v>999</v>
      </c>
      <c r="H348" s="22" t="s">
        <v>37</v>
      </c>
      <c r="I348" s="22" t="s">
        <v>15</v>
      </c>
      <c r="J348" s="35" t="s">
        <v>20</v>
      </c>
      <c r="K348" s="25"/>
    </row>
    <row r="349" spans="1:11" ht="15" customHeight="1" x14ac:dyDescent="0.2">
      <c r="A349" s="4">
        <v>44989</v>
      </c>
      <c r="B349" t="s">
        <v>1000</v>
      </c>
      <c r="C349" t="s">
        <v>1001</v>
      </c>
      <c r="D349" s="28">
        <v>0</v>
      </c>
      <c r="E349" s="28">
        <v>0</v>
      </c>
      <c r="F349" s="28">
        <v>0</v>
      </c>
      <c r="G349" s="28" t="s">
        <v>1002</v>
      </c>
      <c r="H349" s="28" t="s">
        <v>37</v>
      </c>
      <c r="I349" s="28" t="s">
        <v>15</v>
      </c>
      <c r="J349" s="33" t="s">
        <v>20</v>
      </c>
      <c r="K349" s="30"/>
    </row>
    <row r="350" spans="1:11" ht="15" customHeight="1" x14ac:dyDescent="0.2">
      <c r="A350" s="4">
        <v>44989</v>
      </c>
      <c r="B350" t="s">
        <v>193</v>
      </c>
      <c r="C350" s="4" t="s">
        <v>1003</v>
      </c>
      <c r="D350" s="28">
        <v>0</v>
      </c>
      <c r="E350" s="28">
        <v>0</v>
      </c>
      <c r="F350" s="28">
        <v>0</v>
      </c>
      <c r="G350" s="29" t="s">
        <v>1004</v>
      </c>
      <c r="H350" s="28" t="s">
        <v>83</v>
      </c>
      <c r="I350" s="28" t="s">
        <v>15</v>
      </c>
      <c r="J350" s="33" t="s">
        <v>20</v>
      </c>
      <c r="K350" s="30"/>
    </row>
    <row r="351" spans="1:11" ht="15" customHeight="1" x14ac:dyDescent="0.2">
      <c r="A351" s="4">
        <v>44989</v>
      </c>
      <c r="B351" t="s">
        <v>1005</v>
      </c>
      <c r="C351" t="s">
        <v>1006</v>
      </c>
      <c r="D351" s="28">
        <v>0</v>
      </c>
      <c r="E351" s="28">
        <v>0</v>
      </c>
      <c r="F351" s="28">
        <v>0</v>
      </c>
      <c r="G351" s="29" t="s">
        <v>1007</v>
      </c>
      <c r="H351" s="28" t="s">
        <v>14</v>
      </c>
      <c r="I351" s="28" t="s">
        <v>15</v>
      </c>
      <c r="J351" s="27" t="s">
        <v>16</v>
      </c>
      <c r="K351" s="30"/>
    </row>
    <row r="352" spans="1:11" ht="15" customHeight="1" x14ac:dyDescent="0.2">
      <c r="A352" s="4">
        <v>44989</v>
      </c>
      <c r="B352" t="s">
        <v>1008</v>
      </c>
      <c r="C352" t="s">
        <v>1009</v>
      </c>
      <c r="D352" s="28">
        <v>0</v>
      </c>
      <c r="E352" s="28">
        <v>0</v>
      </c>
      <c r="F352" s="28">
        <v>0</v>
      </c>
      <c r="G352" s="29" t="s">
        <v>1010</v>
      </c>
      <c r="H352" s="28" t="s">
        <v>14</v>
      </c>
      <c r="I352" s="28" t="s">
        <v>15</v>
      </c>
      <c r="J352" s="27" t="s">
        <v>16</v>
      </c>
      <c r="K352" s="30"/>
    </row>
    <row r="353" spans="1:11" ht="15" customHeight="1" x14ac:dyDescent="0.2">
      <c r="A353" s="4">
        <v>44989</v>
      </c>
      <c r="B353" t="s">
        <v>1011</v>
      </c>
      <c r="C353" t="s">
        <v>1012</v>
      </c>
      <c r="D353" s="22">
        <v>0</v>
      </c>
      <c r="E353" s="22">
        <v>0</v>
      </c>
      <c r="F353" s="22">
        <v>0</v>
      </c>
      <c r="G353" s="22" t="s">
        <v>1013</v>
      </c>
      <c r="H353" s="22" t="s">
        <v>37</v>
      </c>
      <c r="I353" s="22" t="s">
        <v>15</v>
      </c>
      <c r="J353" s="24" t="s">
        <v>16</v>
      </c>
      <c r="K353" s="25"/>
    </row>
    <row r="354" spans="1:11" ht="15" customHeight="1" x14ac:dyDescent="0.2">
      <c r="A354" s="4">
        <v>44989</v>
      </c>
      <c r="B354" t="s">
        <v>1014</v>
      </c>
      <c r="C354" t="s">
        <v>1015</v>
      </c>
      <c r="D354" s="22">
        <v>0</v>
      </c>
      <c r="E354" s="22">
        <v>0</v>
      </c>
      <c r="F354" s="22">
        <v>0</v>
      </c>
      <c r="G354" s="22" t="s">
        <v>1016</v>
      </c>
      <c r="H354" s="22" t="s">
        <v>37</v>
      </c>
      <c r="I354" s="22" t="s">
        <v>15</v>
      </c>
      <c r="J354" s="35" t="s">
        <v>20</v>
      </c>
      <c r="K354" s="25"/>
    </row>
    <row r="355" spans="1:11" ht="15" customHeight="1" x14ac:dyDescent="0.2">
      <c r="A355" s="4">
        <v>44989</v>
      </c>
      <c r="B355" t="s">
        <v>1017</v>
      </c>
      <c r="C355" t="s">
        <v>1018</v>
      </c>
      <c r="D355" s="13">
        <v>0</v>
      </c>
      <c r="E355" s="13">
        <v>0</v>
      </c>
      <c r="F355" s="13">
        <v>0</v>
      </c>
      <c r="G355" s="14" t="s">
        <v>1019</v>
      </c>
      <c r="H355" s="13" t="s">
        <v>83</v>
      </c>
      <c r="I355" s="13" t="s">
        <v>15</v>
      </c>
      <c r="J355" s="15" t="s">
        <v>20</v>
      </c>
      <c r="K355" s="13" t="s">
        <v>799</v>
      </c>
    </row>
    <row r="356" spans="1:11" ht="15" customHeight="1" x14ac:dyDescent="0.2">
      <c r="A356" s="4">
        <v>44989</v>
      </c>
      <c r="B356" t="s">
        <v>463</v>
      </c>
      <c r="C356" t="s">
        <v>1020</v>
      </c>
      <c r="D356" s="22">
        <v>0</v>
      </c>
      <c r="E356" s="22">
        <v>0</v>
      </c>
      <c r="F356" s="22">
        <v>0</v>
      </c>
      <c r="G356" s="23" t="s">
        <v>1021</v>
      </c>
      <c r="H356" s="22" t="s">
        <v>14</v>
      </c>
      <c r="I356" s="22" t="s">
        <v>15</v>
      </c>
      <c r="J356" s="35" t="s">
        <v>20</v>
      </c>
      <c r="K356" s="25" t="s">
        <v>182</v>
      </c>
    </row>
    <row r="357" spans="1:11" ht="15" customHeight="1" x14ac:dyDescent="0.2">
      <c r="A357" s="4">
        <v>44989</v>
      </c>
      <c r="B357" t="s">
        <v>1022</v>
      </c>
      <c r="C357" t="s">
        <v>1023</v>
      </c>
      <c r="D357" s="22">
        <v>0</v>
      </c>
      <c r="E357" s="22">
        <v>0</v>
      </c>
      <c r="F357" s="22">
        <v>0</v>
      </c>
      <c r="G357" s="22" t="s">
        <v>1024</v>
      </c>
      <c r="H357" s="22" t="s">
        <v>37</v>
      </c>
      <c r="I357" s="22" t="s">
        <v>15</v>
      </c>
      <c r="J357" s="24" t="s">
        <v>16</v>
      </c>
      <c r="K357" s="25"/>
    </row>
    <row r="358" spans="1:11" ht="15" customHeight="1" x14ac:dyDescent="0.2">
      <c r="A358" s="4">
        <v>44989</v>
      </c>
      <c r="B358" s="19" t="s">
        <v>1025</v>
      </c>
      <c r="C358" t="s">
        <v>1026</v>
      </c>
      <c r="D358" s="28">
        <v>0</v>
      </c>
      <c r="E358" s="28">
        <v>0</v>
      </c>
      <c r="F358" s="28">
        <v>0</v>
      </c>
      <c r="G358" s="29" t="s">
        <v>1027</v>
      </c>
      <c r="H358" s="28" t="s">
        <v>14</v>
      </c>
      <c r="I358" s="28" t="s">
        <v>15</v>
      </c>
      <c r="J358" s="27" t="s">
        <v>16</v>
      </c>
      <c r="K358" s="30"/>
    </row>
    <row r="359" spans="1:11" ht="15" customHeight="1" x14ac:dyDescent="0.2">
      <c r="A359" s="4">
        <v>44989</v>
      </c>
      <c r="B359" t="s">
        <v>1028</v>
      </c>
      <c r="C359" t="s">
        <v>1029</v>
      </c>
      <c r="D359" s="28">
        <v>0</v>
      </c>
      <c r="E359" s="28">
        <v>0</v>
      </c>
      <c r="F359" s="28">
        <v>0</v>
      </c>
      <c r="G359" s="29" t="s">
        <v>1030</v>
      </c>
      <c r="H359" s="28" t="s">
        <v>14</v>
      </c>
      <c r="I359" s="28" t="s">
        <v>15</v>
      </c>
      <c r="J359" s="27" t="s">
        <v>16</v>
      </c>
      <c r="K359" s="30"/>
    </row>
    <row r="360" spans="1:11" ht="15" customHeight="1" x14ac:dyDescent="0.2">
      <c r="A360" s="4">
        <v>44990</v>
      </c>
      <c r="B360" t="s">
        <v>1031</v>
      </c>
      <c r="C360" t="s">
        <v>1032</v>
      </c>
      <c r="D360" s="28">
        <v>0</v>
      </c>
      <c r="E360" s="28">
        <v>0</v>
      </c>
      <c r="F360" s="28">
        <v>0</v>
      </c>
      <c r="G360" s="29" t="s">
        <v>1033</v>
      </c>
      <c r="H360" s="28" t="s">
        <v>14</v>
      </c>
      <c r="I360" s="28" t="s">
        <v>15</v>
      </c>
      <c r="J360" s="27" t="s">
        <v>16</v>
      </c>
      <c r="K360" s="30"/>
    </row>
    <row r="361" spans="1:11" ht="15" customHeight="1" x14ac:dyDescent="0.2">
      <c r="A361" s="4">
        <v>44990</v>
      </c>
      <c r="B361" t="s">
        <v>1034</v>
      </c>
      <c r="C361" t="s">
        <v>1035</v>
      </c>
      <c r="D361" s="28">
        <v>0</v>
      </c>
      <c r="E361" s="28">
        <v>0</v>
      </c>
      <c r="F361" s="28">
        <v>0</v>
      </c>
      <c r="G361" s="29" t="s">
        <v>1036</v>
      </c>
      <c r="H361" s="28" t="s">
        <v>37</v>
      </c>
      <c r="I361" s="28" t="s">
        <v>15</v>
      </c>
      <c r="J361" s="33" t="s">
        <v>20</v>
      </c>
      <c r="K361" s="30"/>
    </row>
    <row r="362" spans="1:11" ht="15" customHeight="1" x14ac:dyDescent="0.2">
      <c r="A362" s="4">
        <v>44990</v>
      </c>
      <c r="B362" t="s">
        <v>1037</v>
      </c>
      <c r="C362" t="s">
        <v>1038</v>
      </c>
      <c r="D362" s="22">
        <v>0</v>
      </c>
      <c r="E362" s="22">
        <v>0</v>
      </c>
      <c r="F362" s="22">
        <v>0</v>
      </c>
      <c r="G362" s="23" t="s">
        <v>1039</v>
      </c>
      <c r="H362" s="22" t="s">
        <v>14</v>
      </c>
      <c r="I362" s="22" t="s">
        <v>15</v>
      </c>
      <c r="J362" s="24" t="s">
        <v>16</v>
      </c>
      <c r="K362" s="25"/>
    </row>
    <row r="363" spans="1:11" ht="15" customHeight="1" x14ac:dyDescent="0.2">
      <c r="A363" s="4">
        <v>44990</v>
      </c>
      <c r="B363" t="s">
        <v>1040</v>
      </c>
      <c r="C363" t="s">
        <v>1041</v>
      </c>
      <c r="D363" s="22">
        <v>0</v>
      </c>
      <c r="E363" s="22">
        <v>0</v>
      </c>
      <c r="F363" s="22">
        <v>0</v>
      </c>
      <c r="G363" s="23" t="s">
        <v>1042</v>
      </c>
      <c r="H363" s="22" t="s">
        <v>14</v>
      </c>
      <c r="I363" s="22" t="s">
        <v>15</v>
      </c>
      <c r="J363" s="35" t="s">
        <v>20</v>
      </c>
      <c r="K363" s="25" t="s">
        <v>182</v>
      </c>
    </row>
    <row r="364" spans="1:11" ht="15" customHeight="1" x14ac:dyDescent="0.2">
      <c r="A364" s="4">
        <v>44990</v>
      </c>
      <c r="B364" t="s">
        <v>1043</v>
      </c>
      <c r="C364" t="s">
        <v>1044</v>
      </c>
      <c r="D364" s="22">
        <v>0</v>
      </c>
      <c r="E364" s="22">
        <v>0</v>
      </c>
      <c r="F364" s="22">
        <v>0</v>
      </c>
      <c r="G364" s="22" t="s">
        <v>1045</v>
      </c>
      <c r="H364" s="22" t="s">
        <v>37</v>
      </c>
      <c r="I364" s="22" t="s">
        <v>15</v>
      </c>
      <c r="J364" s="24" t="s">
        <v>16</v>
      </c>
      <c r="K364" s="25"/>
    </row>
    <row r="365" spans="1:11" ht="15" customHeight="1" x14ac:dyDescent="0.2">
      <c r="A365" s="4">
        <v>44990</v>
      </c>
      <c r="B365" t="s">
        <v>1046</v>
      </c>
      <c r="C365" t="s">
        <v>1047</v>
      </c>
      <c r="D365" s="28">
        <v>0</v>
      </c>
      <c r="E365" s="28">
        <v>0</v>
      </c>
      <c r="F365" s="28">
        <v>0</v>
      </c>
      <c r="G365" s="29" t="s">
        <v>1048</v>
      </c>
      <c r="H365" s="28" t="s">
        <v>14</v>
      </c>
      <c r="I365" s="28" t="s">
        <v>68</v>
      </c>
      <c r="J365" s="27" t="s">
        <v>16</v>
      </c>
      <c r="K365" s="30"/>
    </row>
    <row r="366" spans="1:11" ht="15" customHeight="1" x14ac:dyDescent="0.2">
      <c r="A366" s="4">
        <v>44990</v>
      </c>
      <c r="B366" t="s">
        <v>1049</v>
      </c>
      <c r="C366" t="s">
        <v>1050</v>
      </c>
      <c r="D366" s="22">
        <v>0</v>
      </c>
      <c r="E366" s="22">
        <v>0</v>
      </c>
      <c r="F366" s="22">
        <v>0</v>
      </c>
      <c r="G366" s="23" t="s">
        <v>1051</v>
      </c>
      <c r="H366" s="22" t="s">
        <v>14</v>
      </c>
      <c r="I366" s="22" t="s">
        <v>15</v>
      </c>
      <c r="J366" s="35" t="s">
        <v>20</v>
      </c>
      <c r="K366" s="25"/>
    </row>
    <row r="367" spans="1:11" ht="15" customHeight="1" x14ac:dyDescent="0.2">
      <c r="A367" s="4">
        <v>44990</v>
      </c>
      <c r="B367" t="s">
        <v>1052</v>
      </c>
      <c r="C367" t="s">
        <v>481</v>
      </c>
      <c r="D367" s="28">
        <v>0</v>
      </c>
      <c r="E367" s="28">
        <v>0</v>
      </c>
      <c r="F367" s="28">
        <v>1</v>
      </c>
      <c r="G367" s="29" t="s">
        <v>1053</v>
      </c>
      <c r="H367" s="28" t="s">
        <v>14</v>
      </c>
      <c r="I367" s="28" t="s">
        <v>15</v>
      </c>
      <c r="J367" s="33" t="s">
        <v>20</v>
      </c>
      <c r="K367" s="30"/>
    </row>
    <row r="368" spans="1:11" ht="15" customHeight="1" x14ac:dyDescent="0.2">
      <c r="A368" s="16">
        <v>44990</v>
      </c>
      <c r="B368" t="s">
        <v>477</v>
      </c>
      <c r="C368" t="s">
        <v>478</v>
      </c>
      <c r="D368" s="28">
        <v>0</v>
      </c>
      <c r="E368" s="28">
        <v>0</v>
      </c>
      <c r="F368" s="28">
        <v>0</v>
      </c>
      <c r="G368" s="29" t="s">
        <v>1054</v>
      </c>
      <c r="H368" s="28" t="s">
        <v>14</v>
      </c>
      <c r="I368" s="28" t="s">
        <v>15</v>
      </c>
      <c r="J368" s="27" t="s">
        <v>16</v>
      </c>
      <c r="K368" s="30"/>
    </row>
    <row r="369" spans="1:11" ht="15" customHeight="1" x14ac:dyDescent="0.2">
      <c r="A369" s="4">
        <v>44991</v>
      </c>
      <c r="B369" t="s">
        <v>1055</v>
      </c>
      <c r="C369" t="s">
        <v>1056</v>
      </c>
      <c r="D369" s="19">
        <v>0</v>
      </c>
      <c r="E369" s="19">
        <v>0</v>
      </c>
      <c r="F369" s="19">
        <v>0</v>
      </c>
      <c r="G369" s="31" t="s">
        <v>1057</v>
      </c>
      <c r="H369" s="19" t="s">
        <v>14</v>
      </c>
      <c r="I369" s="19" t="s">
        <v>15</v>
      </c>
      <c r="J369" s="20" t="s">
        <v>16</v>
      </c>
      <c r="K369" s="21"/>
    </row>
    <row r="370" spans="1:11" ht="15" customHeight="1" x14ac:dyDescent="0.2">
      <c r="A370" s="4">
        <v>44991</v>
      </c>
      <c r="B370" t="s">
        <v>1058</v>
      </c>
      <c r="C370" t="s">
        <v>1059</v>
      </c>
      <c r="D370" s="19">
        <v>0</v>
      </c>
      <c r="E370" s="19">
        <v>0</v>
      </c>
      <c r="F370" s="19">
        <v>0</v>
      </c>
      <c r="G370" s="31" t="s">
        <v>1060</v>
      </c>
      <c r="H370" s="19" t="s">
        <v>14</v>
      </c>
      <c r="I370" s="19" t="s">
        <v>68</v>
      </c>
      <c r="J370" s="34" t="s">
        <v>20</v>
      </c>
      <c r="K370" s="21"/>
    </row>
    <row r="371" spans="1:11" ht="15" customHeight="1" x14ac:dyDescent="0.2">
      <c r="A371" s="4">
        <v>44991</v>
      </c>
      <c r="B371" t="s">
        <v>1061</v>
      </c>
      <c r="C371" t="s">
        <v>1062</v>
      </c>
      <c r="D371" s="19">
        <v>0</v>
      </c>
      <c r="E371" s="19">
        <v>0</v>
      </c>
      <c r="F371" s="19">
        <v>0</v>
      </c>
      <c r="G371" s="31" t="s">
        <v>1063</v>
      </c>
      <c r="H371" s="19" t="s">
        <v>14</v>
      </c>
      <c r="I371" s="19" t="s">
        <v>15</v>
      </c>
      <c r="J371" s="20" t="s">
        <v>16</v>
      </c>
      <c r="K371" s="21"/>
    </row>
    <row r="372" spans="1:11" ht="15" customHeight="1" x14ac:dyDescent="0.2">
      <c r="A372" s="4">
        <v>44991</v>
      </c>
      <c r="B372" t="s">
        <v>1064</v>
      </c>
      <c r="C372" t="s">
        <v>1065</v>
      </c>
      <c r="D372" s="19">
        <v>0</v>
      </c>
      <c r="E372" s="19">
        <v>0</v>
      </c>
      <c r="F372" s="19">
        <v>0</v>
      </c>
      <c r="G372" s="31" t="s">
        <v>1066</v>
      </c>
      <c r="H372" s="19" t="s">
        <v>14</v>
      </c>
      <c r="I372" s="19" t="s">
        <v>15</v>
      </c>
      <c r="J372" s="20" t="s">
        <v>16</v>
      </c>
      <c r="K372" s="21"/>
    </row>
    <row r="373" spans="1:11" ht="15" customHeight="1" x14ac:dyDescent="0.2">
      <c r="A373" s="4">
        <v>44991</v>
      </c>
      <c r="B373" t="s">
        <v>1067</v>
      </c>
      <c r="C373" t="s">
        <v>1068</v>
      </c>
      <c r="D373" s="22">
        <v>0</v>
      </c>
      <c r="E373" s="22">
        <v>0</v>
      </c>
      <c r="F373" s="22">
        <v>0</v>
      </c>
      <c r="G373" s="23" t="s">
        <v>1069</v>
      </c>
      <c r="H373" s="22" t="s">
        <v>14</v>
      </c>
      <c r="I373" s="22" t="s">
        <v>15</v>
      </c>
      <c r="J373" s="24" t="s">
        <v>16</v>
      </c>
      <c r="K373" s="25"/>
    </row>
    <row r="374" spans="1:11" ht="15" customHeight="1" x14ac:dyDescent="0.2">
      <c r="A374" s="4">
        <v>44991</v>
      </c>
      <c r="B374" t="s">
        <v>1011</v>
      </c>
      <c r="C374" t="s">
        <v>1070</v>
      </c>
      <c r="D374" s="28">
        <v>0</v>
      </c>
      <c r="E374" s="28">
        <v>0</v>
      </c>
      <c r="F374" s="28">
        <v>0</v>
      </c>
      <c r="G374" s="29" t="s">
        <v>1071</v>
      </c>
      <c r="H374" s="28" t="s">
        <v>14</v>
      </c>
      <c r="I374" s="28" t="s">
        <v>15</v>
      </c>
      <c r="J374" s="27" t="s">
        <v>16</v>
      </c>
      <c r="K374" s="30"/>
    </row>
    <row r="375" spans="1:11" ht="15" customHeight="1" x14ac:dyDescent="0.2">
      <c r="A375" s="4">
        <v>44991</v>
      </c>
      <c r="B375" t="s">
        <v>110</v>
      </c>
      <c r="C375" t="s">
        <v>1072</v>
      </c>
      <c r="D375" s="28">
        <v>0</v>
      </c>
      <c r="E375" s="28">
        <v>0</v>
      </c>
      <c r="F375" s="28">
        <v>0</v>
      </c>
      <c r="G375" s="29" t="s">
        <v>1073</v>
      </c>
      <c r="H375" s="28" t="s">
        <v>37</v>
      </c>
      <c r="I375" s="28" t="s">
        <v>15</v>
      </c>
      <c r="J375" s="33" t="s">
        <v>20</v>
      </c>
      <c r="K375" s="30"/>
    </row>
    <row r="376" spans="1:11" ht="15" customHeight="1" x14ac:dyDescent="0.2">
      <c r="A376" s="4">
        <v>44991</v>
      </c>
      <c r="B376" t="s">
        <v>430</v>
      </c>
      <c r="C376" s="10" t="s">
        <v>1074</v>
      </c>
      <c r="D376" s="22">
        <v>0</v>
      </c>
      <c r="E376" s="22">
        <v>0</v>
      </c>
      <c r="F376" s="22">
        <v>0</v>
      </c>
      <c r="G376" s="22" t="s">
        <v>1075</v>
      </c>
      <c r="H376" s="22" t="s">
        <v>37</v>
      </c>
      <c r="I376" s="22" t="s">
        <v>15</v>
      </c>
      <c r="J376" s="35" t="s">
        <v>20</v>
      </c>
      <c r="K376" s="25"/>
    </row>
    <row r="377" spans="1:11" ht="15" customHeight="1" x14ac:dyDescent="0.2">
      <c r="A377" s="4">
        <v>44991</v>
      </c>
      <c r="B377" t="s">
        <v>1076</v>
      </c>
      <c r="C377" t="s">
        <v>1077</v>
      </c>
      <c r="D377" s="22">
        <v>0</v>
      </c>
      <c r="E377" s="22">
        <v>0</v>
      </c>
      <c r="F377" s="22">
        <v>0</v>
      </c>
      <c r="G377" s="22" t="s">
        <v>1078</v>
      </c>
      <c r="H377" s="22" t="s">
        <v>37</v>
      </c>
      <c r="I377" s="22" t="s">
        <v>15</v>
      </c>
      <c r="J377" s="24" t="s">
        <v>16</v>
      </c>
      <c r="K377" s="25"/>
    </row>
    <row r="378" spans="1:11" ht="15" customHeight="1" x14ac:dyDescent="0.2">
      <c r="A378" s="4">
        <v>44991</v>
      </c>
      <c r="B378" t="s">
        <v>1079</v>
      </c>
      <c r="C378" t="s">
        <v>1080</v>
      </c>
      <c r="D378" s="28">
        <v>0</v>
      </c>
      <c r="E378" s="28">
        <v>0</v>
      </c>
      <c r="F378" s="28">
        <v>0</v>
      </c>
      <c r="G378" s="29" t="s">
        <v>1081</v>
      </c>
      <c r="H378" s="28" t="s">
        <v>14</v>
      </c>
      <c r="I378" s="28" t="s">
        <v>15</v>
      </c>
      <c r="J378" s="27" t="s">
        <v>16</v>
      </c>
      <c r="K378" s="30"/>
    </row>
    <row r="379" spans="1:11" ht="15" customHeight="1" x14ac:dyDescent="0.2">
      <c r="A379" s="4">
        <v>44991</v>
      </c>
      <c r="B379" t="s">
        <v>1082</v>
      </c>
      <c r="C379" t="s">
        <v>1083</v>
      </c>
      <c r="D379" s="28">
        <v>0</v>
      </c>
      <c r="E379" s="28">
        <v>0</v>
      </c>
      <c r="F379" s="28">
        <v>0</v>
      </c>
      <c r="G379" s="29" t="s">
        <v>1084</v>
      </c>
      <c r="H379" s="28" t="s">
        <v>14</v>
      </c>
      <c r="I379" s="28" t="s">
        <v>15</v>
      </c>
      <c r="J379" s="27" t="s">
        <v>16</v>
      </c>
      <c r="K379" s="30"/>
    </row>
    <row r="380" spans="1:11" ht="15" customHeight="1" x14ac:dyDescent="0.2">
      <c r="A380" s="4">
        <v>44992</v>
      </c>
      <c r="B380" t="s">
        <v>1085</v>
      </c>
      <c r="C380" t="s">
        <v>1086</v>
      </c>
      <c r="D380" s="19">
        <v>0</v>
      </c>
      <c r="E380" s="19">
        <v>0</v>
      </c>
      <c r="F380" s="19">
        <v>0</v>
      </c>
      <c r="G380" s="19" t="s">
        <v>1087</v>
      </c>
      <c r="H380" s="19" t="s">
        <v>37</v>
      </c>
      <c r="I380" s="19" t="s">
        <v>15</v>
      </c>
      <c r="J380" s="20" t="s">
        <v>16</v>
      </c>
      <c r="K380" s="21"/>
    </row>
    <row r="381" spans="1:11" ht="15" customHeight="1" x14ac:dyDescent="0.2">
      <c r="A381" s="4">
        <v>44992</v>
      </c>
      <c r="B381" t="s">
        <v>679</v>
      </c>
      <c r="C381" t="s">
        <v>1088</v>
      </c>
      <c r="D381" s="19">
        <v>0</v>
      </c>
      <c r="E381" s="19">
        <v>0</v>
      </c>
      <c r="F381" s="19">
        <v>0</v>
      </c>
      <c r="G381" s="19" t="s">
        <v>1089</v>
      </c>
      <c r="H381" s="19" t="s">
        <v>37</v>
      </c>
      <c r="I381" s="19" t="s">
        <v>15</v>
      </c>
      <c r="J381" s="20" t="s">
        <v>16</v>
      </c>
      <c r="K381" s="21"/>
    </row>
    <row r="382" spans="1:11" ht="15" customHeight="1" x14ac:dyDescent="0.2">
      <c r="A382" s="4">
        <v>44992</v>
      </c>
      <c r="B382" t="s">
        <v>221</v>
      </c>
      <c r="C382" s="10" t="s">
        <v>1090</v>
      </c>
      <c r="D382" s="28">
        <v>0</v>
      </c>
      <c r="E382" s="28">
        <v>0</v>
      </c>
      <c r="F382" s="28">
        <v>2</v>
      </c>
      <c r="G382" s="29" t="s">
        <v>1091</v>
      </c>
      <c r="H382" s="28" t="s">
        <v>14</v>
      </c>
      <c r="I382" s="28" t="s">
        <v>15</v>
      </c>
      <c r="J382" s="33" t="s">
        <v>20</v>
      </c>
      <c r="K382" s="30" t="s">
        <v>224</v>
      </c>
    </row>
    <row r="383" spans="1:11" ht="15" customHeight="1" x14ac:dyDescent="0.2">
      <c r="A383" s="4">
        <v>44992</v>
      </c>
      <c r="B383" t="s">
        <v>1092</v>
      </c>
      <c r="C383" t="s">
        <v>1093</v>
      </c>
      <c r="D383" s="28">
        <v>0</v>
      </c>
      <c r="E383" s="28">
        <v>0</v>
      </c>
      <c r="F383" s="28">
        <v>0</v>
      </c>
      <c r="G383" s="28" t="s">
        <v>1094</v>
      </c>
      <c r="H383" s="28" t="s">
        <v>37</v>
      </c>
      <c r="I383" s="28" t="s">
        <v>15</v>
      </c>
      <c r="J383" s="27" t="s">
        <v>16</v>
      </c>
      <c r="K383" s="30"/>
    </row>
    <row r="384" spans="1:11" ht="15" customHeight="1" x14ac:dyDescent="0.2">
      <c r="A384" s="4">
        <v>44992</v>
      </c>
      <c r="B384" t="s">
        <v>1095</v>
      </c>
      <c r="C384" t="s">
        <v>1096</v>
      </c>
      <c r="D384" s="22">
        <v>0</v>
      </c>
      <c r="E384" s="22">
        <v>0</v>
      </c>
      <c r="F384" s="22">
        <v>0</v>
      </c>
      <c r="G384" s="22" t="s">
        <v>1097</v>
      </c>
      <c r="H384" s="22" t="s">
        <v>37</v>
      </c>
      <c r="I384" s="22" t="s">
        <v>15</v>
      </c>
      <c r="J384" s="35" t="s">
        <v>20</v>
      </c>
      <c r="K384" s="25"/>
    </row>
    <row r="385" spans="1:11" ht="15" customHeight="1" x14ac:dyDescent="0.2">
      <c r="A385" s="4">
        <v>44992</v>
      </c>
      <c r="B385" t="s">
        <v>1098</v>
      </c>
      <c r="C385" t="s">
        <v>1099</v>
      </c>
      <c r="D385" s="22">
        <v>0</v>
      </c>
      <c r="E385" s="22">
        <v>0</v>
      </c>
      <c r="F385" s="22">
        <v>0</v>
      </c>
      <c r="G385" s="22" t="s">
        <v>1100</v>
      </c>
      <c r="H385" s="22" t="s">
        <v>37</v>
      </c>
      <c r="I385" s="22" t="s">
        <v>15</v>
      </c>
      <c r="J385" s="35" t="s">
        <v>20</v>
      </c>
      <c r="K385" s="25"/>
    </row>
    <row r="386" spans="1:11" ht="15" customHeight="1" x14ac:dyDescent="0.2">
      <c r="A386" s="4">
        <v>44992</v>
      </c>
      <c r="B386" t="s">
        <v>1101</v>
      </c>
      <c r="C386" t="s">
        <v>1102</v>
      </c>
      <c r="D386" s="22">
        <v>0</v>
      </c>
      <c r="E386" s="22">
        <v>0</v>
      </c>
      <c r="F386" s="22">
        <v>0</v>
      </c>
      <c r="G386" s="22" t="s">
        <v>1103</v>
      </c>
      <c r="H386" s="22" t="s">
        <v>37</v>
      </c>
      <c r="I386" s="22" t="s">
        <v>15</v>
      </c>
      <c r="J386" s="24" t="s">
        <v>16</v>
      </c>
      <c r="K386" s="25"/>
    </row>
    <row r="387" spans="1:11" ht="15" customHeight="1" x14ac:dyDescent="0.2">
      <c r="A387" s="4">
        <v>44992</v>
      </c>
      <c r="B387" t="s">
        <v>1104</v>
      </c>
      <c r="C387" t="s">
        <v>1105</v>
      </c>
      <c r="D387" s="28">
        <v>0</v>
      </c>
      <c r="E387" s="28">
        <v>0</v>
      </c>
      <c r="F387" s="28">
        <v>0</v>
      </c>
      <c r="G387" s="28" t="s">
        <v>1106</v>
      </c>
      <c r="H387" s="28" t="s">
        <v>37</v>
      </c>
      <c r="I387" s="28" t="s">
        <v>15</v>
      </c>
      <c r="J387" s="27" t="s">
        <v>16</v>
      </c>
      <c r="K387" s="30"/>
    </row>
    <row r="388" spans="1:11" ht="15" customHeight="1" x14ac:dyDescent="0.2">
      <c r="A388" s="4">
        <v>44992</v>
      </c>
      <c r="B388" t="s">
        <v>1107</v>
      </c>
      <c r="C388" t="s">
        <v>1108</v>
      </c>
      <c r="D388" s="22">
        <v>0</v>
      </c>
      <c r="E388" s="22">
        <v>0</v>
      </c>
      <c r="F388" s="22">
        <v>0</v>
      </c>
      <c r="G388" s="22" t="s">
        <v>1109</v>
      </c>
      <c r="H388" s="22" t="s">
        <v>37</v>
      </c>
      <c r="I388" s="22" t="s">
        <v>15</v>
      </c>
      <c r="J388" s="24" t="s">
        <v>16</v>
      </c>
      <c r="K388" s="25"/>
    </row>
    <row r="389" spans="1:11" ht="15" customHeight="1" x14ac:dyDescent="0.2">
      <c r="A389" s="16">
        <v>44993</v>
      </c>
      <c r="B389" t="s">
        <v>1110</v>
      </c>
      <c r="C389" t="s">
        <v>1111</v>
      </c>
      <c r="D389" s="19">
        <v>0</v>
      </c>
      <c r="E389" s="19">
        <v>0</v>
      </c>
      <c r="F389" s="19">
        <v>0</v>
      </c>
      <c r="G389" s="31" t="s">
        <v>1112</v>
      </c>
      <c r="H389" s="19" t="s">
        <v>37</v>
      </c>
      <c r="I389" s="19" t="s">
        <v>15</v>
      </c>
      <c r="J389" s="34" t="s">
        <v>20</v>
      </c>
      <c r="K389" s="21"/>
    </row>
    <row r="390" spans="1:11" ht="15" customHeight="1" x14ac:dyDescent="0.2">
      <c r="A390" s="4">
        <v>44993</v>
      </c>
      <c r="B390" t="s">
        <v>1113</v>
      </c>
      <c r="C390" t="s">
        <v>1114</v>
      </c>
      <c r="D390" s="22">
        <v>0</v>
      </c>
      <c r="E390" s="22">
        <v>0</v>
      </c>
      <c r="F390" s="22">
        <v>0</v>
      </c>
      <c r="G390" s="23" t="s">
        <v>1115</v>
      </c>
      <c r="H390" s="22" t="s">
        <v>14</v>
      </c>
      <c r="I390" s="22" t="s">
        <v>15</v>
      </c>
      <c r="J390" s="24" t="s">
        <v>16</v>
      </c>
      <c r="K390" s="25"/>
    </row>
    <row r="391" spans="1:11" ht="15" customHeight="1" x14ac:dyDescent="0.2">
      <c r="A391" s="4">
        <v>44993</v>
      </c>
      <c r="B391" t="s">
        <v>1116</v>
      </c>
      <c r="C391" t="s">
        <v>1117</v>
      </c>
      <c r="D391" s="28">
        <v>0</v>
      </c>
      <c r="E391" s="28">
        <v>0</v>
      </c>
      <c r="F391" s="28">
        <v>0</v>
      </c>
      <c r="G391" s="29" t="s">
        <v>1118</v>
      </c>
      <c r="H391" s="28" t="s">
        <v>14</v>
      </c>
      <c r="I391" s="28" t="s">
        <v>15</v>
      </c>
      <c r="J391" s="27" t="s">
        <v>16</v>
      </c>
      <c r="K391" s="30"/>
    </row>
    <row r="392" spans="1:11" ht="15" customHeight="1" x14ac:dyDescent="0.2">
      <c r="A392" s="4">
        <v>44993</v>
      </c>
      <c r="B392" t="s">
        <v>1119</v>
      </c>
      <c r="C392" t="s">
        <v>1120</v>
      </c>
      <c r="D392" s="22">
        <v>0</v>
      </c>
      <c r="E392" s="22">
        <v>0</v>
      </c>
      <c r="F392" s="22">
        <v>0</v>
      </c>
      <c r="G392" s="22" t="s">
        <v>1121</v>
      </c>
      <c r="H392" s="22" t="s">
        <v>37</v>
      </c>
      <c r="I392" s="22" t="s">
        <v>15</v>
      </c>
      <c r="J392" s="24" t="s">
        <v>16</v>
      </c>
      <c r="K392" s="25"/>
    </row>
    <row r="393" spans="1:11" ht="15" customHeight="1" x14ac:dyDescent="0.2">
      <c r="A393" s="4">
        <v>44993</v>
      </c>
      <c r="B393" t="s">
        <v>142</v>
      </c>
      <c r="C393" t="s">
        <v>1122</v>
      </c>
      <c r="D393" s="28">
        <v>0</v>
      </c>
      <c r="E393" s="28">
        <v>0</v>
      </c>
      <c r="F393" s="28">
        <v>0</v>
      </c>
      <c r="G393" s="29" t="s">
        <v>1123</v>
      </c>
      <c r="H393" s="28" t="s">
        <v>14</v>
      </c>
      <c r="I393" s="28" t="s">
        <v>15</v>
      </c>
      <c r="J393" s="27" t="s">
        <v>16</v>
      </c>
      <c r="K393" s="30" t="s">
        <v>799</v>
      </c>
    </row>
    <row r="394" spans="1:11" ht="15" customHeight="1" x14ac:dyDescent="0.2">
      <c r="A394" s="4">
        <v>44993</v>
      </c>
      <c r="B394" t="s">
        <v>1124</v>
      </c>
      <c r="C394" t="s">
        <v>1125</v>
      </c>
      <c r="D394" s="22">
        <v>0</v>
      </c>
      <c r="E394" s="22">
        <v>0</v>
      </c>
      <c r="F394" s="22">
        <v>0</v>
      </c>
      <c r="G394" s="23" t="s">
        <v>1126</v>
      </c>
      <c r="H394" s="22" t="s">
        <v>83</v>
      </c>
      <c r="I394" s="22" t="s">
        <v>15</v>
      </c>
      <c r="J394" s="35" t="s">
        <v>20</v>
      </c>
      <c r="K394" s="25"/>
    </row>
    <row r="395" spans="1:11" ht="15" customHeight="1" x14ac:dyDescent="0.2">
      <c r="A395" s="4">
        <v>44993</v>
      </c>
      <c r="B395" t="s">
        <v>1127</v>
      </c>
      <c r="C395" t="s">
        <v>1128</v>
      </c>
      <c r="D395" s="28">
        <v>0</v>
      </c>
      <c r="E395" s="28">
        <v>0</v>
      </c>
      <c r="F395" s="28">
        <v>0</v>
      </c>
      <c r="G395" s="28" t="s">
        <v>1129</v>
      </c>
      <c r="H395" s="28" t="s">
        <v>37</v>
      </c>
      <c r="I395" s="28" t="s">
        <v>15</v>
      </c>
      <c r="J395" s="27" t="s">
        <v>16</v>
      </c>
      <c r="K395" s="30"/>
    </row>
    <row r="396" spans="1:11" ht="15" customHeight="1" x14ac:dyDescent="0.2">
      <c r="A396" s="4">
        <v>44993</v>
      </c>
      <c r="B396" t="s">
        <v>690</v>
      </c>
      <c r="C396" t="s">
        <v>1130</v>
      </c>
      <c r="D396" s="28">
        <v>0</v>
      </c>
      <c r="E396" s="28">
        <v>0</v>
      </c>
      <c r="F396" s="28">
        <v>0</v>
      </c>
      <c r="G396" s="28" t="s">
        <v>1131</v>
      </c>
      <c r="H396" s="28" t="s">
        <v>37</v>
      </c>
      <c r="I396" s="28" t="s">
        <v>15</v>
      </c>
      <c r="J396" s="27" t="s">
        <v>16</v>
      </c>
      <c r="K396" s="30"/>
    </row>
    <row r="397" spans="1:11" ht="15" customHeight="1" x14ac:dyDescent="0.2">
      <c r="A397" s="4">
        <v>44993</v>
      </c>
      <c r="B397" t="s">
        <v>1132</v>
      </c>
      <c r="C397" t="s">
        <v>1133</v>
      </c>
      <c r="D397" s="22">
        <v>0</v>
      </c>
      <c r="E397" s="22">
        <v>0</v>
      </c>
      <c r="F397" s="22">
        <v>0</v>
      </c>
      <c r="G397" s="23" t="s">
        <v>1134</v>
      </c>
      <c r="H397" s="22" t="s">
        <v>14</v>
      </c>
      <c r="I397" s="22" t="s">
        <v>15</v>
      </c>
      <c r="J397" s="24" t="s">
        <v>16</v>
      </c>
      <c r="K397" s="25" t="s">
        <v>224</v>
      </c>
    </row>
    <row r="398" spans="1:11" ht="15" customHeight="1" x14ac:dyDescent="0.2">
      <c r="A398" s="4">
        <v>44993</v>
      </c>
      <c r="B398" t="s">
        <v>1135</v>
      </c>
      <c r="C398" t="s">
        <v>1136</v>
      </c>
      <c r="D398" s="28">
        <v>0</v>
      </c>
      <c r="E398" s="28">
        <v>0</v>
      </c>
      <c r="F398" s="28">
        <v>0</v>
      </c>
      <c r="G398" s="29" t="s">
        <v>1137</v>
      </c>
      <c r="H398" s="28" t="s">
        <v>14</v>
      </c>
      <c r="I398" s="28" t="s">
        <v>15</v>
      </c>
      <c r="J398" s="27" t="s">
        <v>16</v>
      </c>
      <c r="K398" s="30" t="s">
        <v>296</v>
      </c>
    </row>
    <row r="399" spans="1:11" ht="15" customHeight="1" x14ac:dyDescent="0.2">
      <c r="A399" s="4">
        <v>44993</v>
      </c>
      <c r="B399" t="s">
        <v>1138</v>
      </c>
      <c r="C399" t="s">
        <v>1139</v>
      </c>
      <c r="D399" s="22">
        <v>0</v>
      </c>
      <c r="E399" s="22">
        <v>0</v>
      </c>
      <c r="F399" s="22">
        <v>0</v>
      </c>
      <c r="G399" s="23" t="s">
        <v>1140</v>
      </c>
      <c r="H399" s="22" t="s">
        <v>14</v>
      </c>
      <c r="I399" s="22" t="s">
        <v>15</v>
      </c>
      <c r="J399" s="24" t="s">
        <v>16</v>
      </c>
      <c r="K399" s="25"/>
    </row>
    <row r="400" spans="1:11" ht="15" customHeight="1" x14ac:dyDescent="0.2">
      <c r="A400" s="4">
        <v>44993</v>
      </c>
      <c r="B400" t="s">
        <v>474</v>
      </c>
      <c r="C400" t="s">
        <v>1141</v>
      </c>
      <c r="D400" s="28">
        <v>0</v>
      </c>
      <c r="E400" s="28">
        <v>0</v>
      </c>
      <c r="F400" s="28">
        <v>0</v>
      </c>
      <c r="G400" s="29" t="s">
        <v>1142</v>
      </c>
      <c r="H400" s="28" t="s">
        <v>14</v>
      </c>
      <c r="I400" s="28" t="s">
        <v>15</v>
      </c>
      <c r="J400" s="27" t="s">
        <v>16</v>
      </c>
      <c r="K400" s="30"/>
    </row>
    <row r="401" spans="1:11" ht="15" customHeight="1" x14ac:dyDescent="0.2">
      <c r="A401" s="4">
        <v>44994</v>
      </c>
      <c r="B401" t="s">
        <v>1143</v>
      </c>
      <c r="C401" t="s">
        <v>1144</v>
      </c>
      <c r="D401" s="22">
        <v>0</v>
      </c>
      <c r="E401" s="22">
        <v>0</v>
      </c>
      <c r="F401" s="22">
        <v>0</v>
      </c>
      <c r="G401" s="23" t="s">
        <v>1145</v>
      </c>
      <c r="H401" s="22" t="s">
        <v>37</v>
      </c>
      <c r="I401" s="22" t="s">
        <v>15</v>
      </c>
      <c r="J401" s="24" t="s">
        <v>16</v>
      </c>
      <c r="K401" s="25"/>
    </row>
    <row r="402" spans="1:11" ht="15" customHeight="1" x14ac:dyDescent="0.2">
      <c r="A402" s="4">
        <v>44994</v>
      </c>
      <c r="B402" t="s">
        <v>1146</v>
      </c>
      <c r="C402" t="s">
        <v>1147</v>
      </c>
      <c r="D402" s="22">
        <v>0</v>
      </c>
      <c r="E402" s="22">
        <v>0</v>
      </c>
      <c r="F402" s="22">
        <v>1</v>
      </c>
      <c r="G402" s="22" t="s">
        <v>1148</v>
      </c>
      <c r="H402" s="22" t="s">
        <v>37</v>
      </c>
      <c r="I402" s="22" t="s">
        <v>15</v>
      </c>
      <c r="J402" s="35" t="s">
        <v>20</v>
      </c>
      <c r="K402" s="25"/>
    </row>
    <row r="403" spans="1:11" ht="15" customHeight="1" x14ac:dyDescent="0.2">
      <c r="A403" s="4">
        <v>44994</v>
      </c>
      <c r="B403" t="s">
        <v>1149</v>
      </c>
      <c r="C403" t="s">
        <v>1150</v>
      </c>
      <c r="D403" s="28">
        <v>0</v>
      </c>
      <c r="E403" s="28">
        <v>0</v>
      </c>
      <c r="F403" s="28">
        <v>0</v>
      </c>
      <c r="G403" s="28" t="s">
        <v>1151</v>
      </c>
      <c r="H403" s="28" t="s">
        <v>37</v>
      </c>
      <c r="I403" s="28" t="s">
        <v>15</v>
      </c>
      <c r="J403" s="33" t="s">
        <v>20</v>
      </c>
      <c r="K403" s="30"/>
    </row>
    <row r="404" spans="1:11" ht="15" customHeight="1" x14ac:dyDescent="0.2">
      <c r="A404" s="4">
        <v>44994</v>
      </c>
      <c r="B404" t="s">
        <v>1152</v>
      </c>
      <c r="C404" s="10" t="s">
        <v>1153</v>
      </c>
      <c r="D404" s="22">
        <v>0</v>
      </c>
      <c r="E404" s="22">
        <v>0</v>
      </c>
      <c r="F404" s="22">
        <v>0</v>
      </c>
      <c r="G404" s="23" t="s">
        <v>1154</v>
      </c>
      <c r="H404" s="22" t="s">
        <v>14</v>
      </c>
      <c r="I404" s="22" t="s">
        <v>68</v>
      </c>
      <c r="J404" s="35" t="s">
        <v>20</v>
      </c>
      <c r="K404" s="25"/>
    </row>
    <row r="405" spans="1:11" ht="15" customHeight="1" x14ac:dyDescent="0.2">
      <c r="A405" s="4">
        <v>44994</v>
      </c>
      <c r="B405" t="s">
        <v>1155</v>
      </c>
      <c r="C405" t="s">
        <v>1156</v>
      </c>
      <c r="D405" s="28">
        <v>0</v>
      </c>
      <c r="E405" s="28">
        <v>0</v>
      </c>
      <c r="F405" s="28">
        <v>0</v>
      </c>
      <c r="G405" s="28" t="s">
        <v>1157</v>
      </c>
      <c r="H405" s="28" t="s">
        <v>37</v>
      </c>
      <c r="I405" s="28" t="s">
        <v>15</v>
      </c>
      <c r="J405" s="27" t="s">
        <v>16</v>
      </c>
      <c r="K405" s="30"/>
    </row>
    <row r="406" spans="1:11" ht="15" customHeight="1" x14ac:dyDescent="0.2">
      <c r="A406" s="4">
        <v>44994</v>
      </c>
      <c r="B406" t="s">
        <v>1158</v>
      </c>
      <c r="C406" t="s">
        <v>1159</v>
      </c>
      <c r="D406" s="22">
        <v>0</v>
      </c>
      <c r="E406" s="22">
        <v>0</v>
      </c>
      <c r="F406" s="22">
        <v>0</v>
      </c>
      <c r="G406" s="23" t="s">
        <v>1160</v>
      </c>
      <c r="H406" s="22" t="s">
        <v>14</v>
      </c>
      <c r="I406" s="22" t="s">
        <v>15</v>
      </c>
      <c r="J406" s="24" t="s">
        <v>16</v>
      </c>
      <c r="K406" s="25"/>
    </row>
    <row r="407" spans="1:11" ht="15" customHeight="1" x14ac:dyDescent="0.2">
      <c r="A407" s="4">
        <v>44994</v>
      </c>
      <c r="B407" t="s">
        <v>1101</v>
      </c>
      <c r="C407" t="s">
        <v>1161</v>
      </c>
      <c r="D407" s="28">
        <v>0</v>
      </c>
      <c r="E407" s="28">
        <v>0</v>
      </c>
      <c r="F407" s="28">
        <v>0</v>
      </c>
      <c r="G407" s="29" t="s">
        <v>1162</v>
      </c>
      <c r="H407" s="28" t="s">
        <v>14</v>
      </c>
      <c r="I407" s="28" t="s">
        <v>15</v>
      </c>
      <c r="J407" s="27" t="s">
        <v>16</v>
      </c>
      <c r="K407" s="30"/>
    </row>
    <row r="408" spans="1:11" ht="15" customHeight="1" x14ac:dyDescent="0.2">
      <c r="A408" s="4">
        <v>44994</v>
      </c>
      <c r="B408" t="s">
        <v>1163</v>
      </c>
      <c r="C408" t="s">
        <v>1164</v>
      </c>
      <c r="D408" s="22">
        <v>0</v>
      </c>
      <c r="E408" s="22">
        <v>0</v>
      </c>
      <c r="F408" s="22">
        <v>0</v>
      </c>
      <c r="G408" s="23" t="s">
        <v>1165</v>
      </c>
      <c r="H408" s="22" t="s">
        <v>14</v>
      </c>
      <c r="I408" s="22" t="s">
        <v>15</v>
      </c>
      <c r="J408" s="24" t="s">
        <v>16</v>
      </c>
      <c r="K408" s="25"/>
    </row>
    <row r="409" spans="1:11" ht="15" customHeight="1" x14ac:dyDescent="0.2">
      <c r="A409" s="4">
        <v>44994</v>
      </c>
      <c r="B409" t="s">
        <v>1166</v>
      </c>
      <c r="C409" t="s">
        <v>1167</v>
      </c>
      <c r="D409" s="22">
        <v>0</v>
      </c>
      <c r="E409" s="22">
        <v>0</v>
      </c>
      <c r="F409" s="22">
        <v>0</v>
      </c>
      <c r="G409" s="23" t="s">
        <v>1168</v>
      </c>
      <c r="H409" s="22" t="s">
        <v>14</v>
      </c>
      <c r="I409" s="22" t="s">
        <v>68</v>
      </c>
      <c r="J409" s="35" t="s">
        <v>20</v>
      </c>
      <c r="K409" s="25"/>
    </row>
    <row r="410" spans="1:11" ht="15" customHeight="1" x14ac:dyDescent="0.2">
      <c r="A410" s="9">
        <v>44994</v>
      </c>
      <c r="B410" t="s">
        <v>1169</v>
      </c>
      <c r="C410" t="s">
        <v>1170</v>
      </c>
      <c r="D410" s="28">
        <v>0</v>
      </c>
      <c r="E410" s="28">
        <v>0</v>
      </c>
      <c r="F410" s="28">
        <v>0</v>
      </c>
      <c r="G410" s="29" t="s">
        <v>1171</v>
      </c>
      <c r="H410" s="28" t="s">
        <v>14</v>
      </c>
      <c r="I410" s="28" t="s">
        <v>15</v>
      </c>
      <c r="J410" s="33" t="s">
        <v>20</v>
      </c>
      <c r="K410" s="30"/>
    </row>
    <row r="411" spans="1:11" ht="15" customHeight="1" x14ac:dyDescent="0.2">
      <c r="A411" s="9">
        <v>44994</v>
      </c>
      <c r="B411" t="s">
        <v>1172</v>
      </c>
      <c r="C411" t="s">
        <v>1173</v>
      </c>
      <c r="D411" s="22">
        <v>0</v>
      </c>
      <c r="E411" s="22">
        <v>0</v>
      </c>
      <c r="F411" s="22">
        <v>0</v>
      </c>
      <c r="G411" s="23" t="s">
        <v>1174</v>
      </c>
      <c r="H411" s="22" t="s">
        <v>14</v>
      </c>
      <c r="I411" s="22" t="s">
        <v>15</v>
      </c>
      <c r="J411" s="35" t="s">
        <v>16</v>
      </c>
      <c r="K411" s="25"/>
    </row>
    <row r="412" spans="1:11" ht="15" customHeight="1" x14ac:dyDescent="0.2">
      <c r="A412" s="4">
        <v>44994</v>
      </c>
      <c r="B412" t="s">
        <v>1175</v>
      </c>
      <c r="C412" s="10" t="s">
        <v>1176</v>
      </c>
      <c r="D412" s="22">
        <v>0</v>
      </c>
      <c r="E412" s="22">
        <v>0</v>
      </c>
      <c r="F412" s="22">
        <v>0</v>
      </c>
      <c r="G412" s="22" t="s">
        <v>1177</v>
      </c>
      <c r="H412" s="22" t="s">
        <v>37</v>
      </c>
      <c r="I412" s="22" t="s">
        <v>15</v>
      </c>
      <c r="J412" s="35" t="s">
        <v>20</v>
      </c>
      <c r="K412" s="25"/>
    </row>
    <row r="413" spans="1:11" ht="15" customHeight="1" x14ac:dyDescent="0.2">
      <c r="A413" s="4">
        <v>44994</v>
      </c>
      <c r="B413" t="s">
        <v>1178</v>
      </c>
      <c r="C413" t="s">
        <v>1179</v>
      </c>
      <c r="D413" s="28">
        <v>0</v>
      </c>
      <c r="E413" s="28">
        <v>0</v>
      </c>
      <c r="F413" s="28">
        <v>0</v>
      </c>
      <c r="G413" s="29" t="s">
        <v>1180</v>
      </c>
      <c r="H413" s="28" t="s">
        <v>14</v>
      </c>
      <c r="I413" s="28" t="s">
        <v>15</v>
      </c>
      <c r="J413" s="27" t="s">
        <v>16</v>
      </c>
      <c r="K413" s="30"/>
    </row>
    <row r="414" spans="1:11" ht="15" customHeight="1" x14ac:dyDescent="0.2">
      <c r="A414" s="4">
        <v>44995</v>
      </c>
      <c r="B414" t="s">
        <v>1181</v>
      </c>
      <c r="C414" t="s">
        <v>1182</v>
      </c>
      <c r="D414" s="22">
        <v>0</v>
      </c>
      <c r="E414" s="22">
        <v>0</v>
      </c>
      <c r="F414" s="22">
        <v>0</v>
      </c>
      <c r="G414" s="23" t="s">
        <v>1183</v>
      </c>
      <c r="H414" s="22" t="s">
        <v>14</v>
      </c>
      <c r="I414" s="22" t="s">
        <v>539</v>
      </c>
      <c r="J414" s="24" t="s">
        <v>16</v>
      </c>
      <c r="K414" s="25"/>
    </row>
    <row r="415" spans="1:11" ht="15" customHeight="1" x14ac:dyDescent="0.2">
      <c r="A415" s="4">
        <v>44995</v>
      </c>
      <c r="B415" t="s">
        <v>1184</v>
      </c>
      <c r="C415" t="s">
        <v>1185</v>
      </c>
      <c r="D415" s="28">
        <v>0</v>
      </c>
      <c r="E415" s="28">
        <v>0</v>
      </c>
      <c r="F415" s="28">
        <v>0</v>
      </c>
      <c r="G415" s="29" t="s">
        <v>1186</v>
      </c>
      <c r="H415" s="28" t="s">
        <v>37</v>
      </c>
      <c r="I415" s="28" t="s">
        <v>15</v>
      </c>
      <c r="J415" s="27" t="s">
        <v>16</v>
      </c>
      <c r="K415" s="30"/>
    </row>
    <row r="416" spans="1:11" ht="15" customHeight="1" x14ac:dyDescent="0.2">
      <c r="A416" s="4">
        <v>44995</v>
      </c>
      <c r="B416" t="s">
        <v>1187</v>
      </c>
      <c r="C416" t="s">
        <v>1188</v>
      </c>
      <c r="D416" s="22">
        <v>0</v>
      </c>
      <c r="E416" s="22">
        <v>0</v>
      </c>
      <c r="F416" s="22">
        <v>0</v>
      </c>
      <c r="G416" s="23" t="s">
        <v>1189</v>
      </c>
      <c r="H416" s="22" t="s">
        <v>14</v>
      </c>
      <c r="I416" s="22" t="s">
        <v>15</v>
      </c>
      <c r="J416" s="24" t="s">
        <v>16</v>
      </c>
      <c r="K416" s="25"/>
    </row>
    <row r="417" spans="1:11" ht="15" customHeight="1" x14ac:dyDescent="0.2">
      <c r="A417" s="4">
        <v>44995</v>
      </c>
      <c r="B417" t="s">
        <v>1190</v>
      </c>
      <c r="C417" t="s">
        <v>1191</v>
      </c>
      <c r="D417" s="28">
        <v>0</v>
      </c>
      <c r="E417" s="28">
        <v>0</v>
      </c>
      <c r="F417" s="28">
        <v>0</v>
      </c>
      <c r="G417" s="29" t="s">
        <v>1192</v>
      </c>
      <c r="H417" s="28" t="s">
        <v>14</v>
      </c>
      <c r="I417" s="28" t="s">
        <v>15</v>
      </c>
      <c r="J417" s="27" t="s">
        <v>16</v>
      </c>
      <c r="K417" s="30"/>
    </row>
    <row r="418" spans="1:11" ht="15" customHeight="1" x14ac:dyDescent="0.2">
      <c r="A418" s="4">
        <v>44995</v>
      </c>
      <c r="B418" t="s">
        <v>1193</v>
      </c>
      <c r="C418" t="s">
        <v>1194</v>
      </c>
      <c r="D418" s="22">
        <v>0</v>
      </c>
      <c r="E418" s="22">
        <v>0</v>
      </c>
      <c r="F418" s="22">
        <v>0</v>
      </c>
      <c r="G418" s="23" t="s">
        <v>1195</v>
      </c>
      <c r="H418" s="22" t="s">
        <v>14</v>
      </c>
      <c r="I418" s="22" t="s">
        <v>15</v>
      </c>
      <c r="J418" s="35" t="s">
        <v>20</v>
      </c>
      <c r="K418" s="25" t="s">
        <v>182</v>
      </c>
    </row>
    <row r="419" spans="1:11" ht="15" customHeight="1" x14ac:dyDescent="0.2">
      <c r="A419" s="4">
        <v>44995</v>
      </c>
      <c r="B419" t="s">
        <v>1193</v>
      </c>
      <c r="C419" t="s">
        <v>1196</v>
      </c>
      <c r="D419" s="28">
        <v>0</v>
      </c>
      <c r="E419" s="28">
        <v>0</v>
      </c>
      <c r="F419" s="28">
        <v>0</v>
      </c>
      <c r="G419" s="29" t="s">
        <v>1197</v>
      </c>
      <c r="H419" s="28" t="s">
        <v>14</v>
      </c>
      <c r="I419" s="28" t="s">
        <v>15</v>
      </c>
      <c r="J419" s="33" t="s">
        <v>20</v>
      </c>
      <c r="K419" s="30" t="s">
        <v>182</v>
      </c>
    </row>
    <row r="420" spans="1:11" ht="15" customHeight="1" x14ac:dyDescent="0.2">
      <c r="A420" s="4">
        <v>44995</v>
      </c>
      <c r="B420" t="s">
        <v>1193</v>
      </c>
      <c r="C420" t="s">
        <v>1198</v>
      </c>
      <c r="D420" s="22">
        <v>0</v>
      </c>
      <c r="E420" s="22">
        <v>0</v>
      </c>
      <c r="F420" s="22">
        <v>0</v>
      </c>
      <c r="G420" s="23" t="s">
        <v>1199</v>
      </c>
      <c r="H420" s="22" t="s">
        <v>14</v>
      </c>
      <c r="I420" s="22" t="s">
        <v>15</v>
      </c>
      <c r="J420" s="35" t="s">
        <v>20</v>
      </c>
      <c r="K420" s="25" t="s">
        <v>182</v>
      </c>
    </row>
    <row r="421" spans="1:11" ht="15" customHeight="1" x14ac:dyDescent="0.2">
      <c r="A421" s="4">
        <v>44995</v>
      </c>
      <c r="B421" t="s">
        <v>1200</v>
      </c>
      <c r="C421" t="s">
        <v>1201</v>
      </c>
      <c r="D421" s="28">
        <v>0</v>
      </c>
      <c r="E421" s="28">
        <v>0</v>
      </c>
      <c r="F421" s="28">
        <v>0</v>
      </c>
      <c r="G421" s="29" t="s">
        <v>1202</v>
      </c>
      <c r="H421" s="28" t="s">
        <v>14</v>
      </c>
      <c r="I421" s="28" t="s">
        <v>15</v>
      </c>
      <c r="J421" s="33" t="s">
        <v>20</v>
      </c>
      <c r="K421" s="30" t="s">
        <v>182</v>
      </c>
    </row>
    <row r="422" spans="1:11" ht="15" customHeight="1" x14ac:dyDescent="0.2">
      <c r="A422" s="4">
        <v>44995</v>
      </c>
      <c r="B422" t="s">
        <v>1203</v>
      </c>
      <c r="C422" t="s">
        <v>1204</v>
      </c>
      <c r="D422" s="22">
        <v>0</v>
      </c>
      <c r="E422" s="22">
        <v>0</v>
      </c>
      <c r="F422" s="22">
        <v>0</v>
      </c>
      <c r="G422" s="23" t="s">
        <v>1205</v>
      </c>
      <c r="H422" s="22" t="s">
        <v>14</v>
      </c>
      <c r="I422" s="22" t="s">
        <v>15</v>
      </c>
      <c r="J422" s="35" t="s">
        <v>20</v>
      </c>
      <c r="K422" s="25"/>
    </row>
    <row r="423" spans="1:11" ht="15" customHeight="1" x14ac:dyDescent="0.2">
      <c r="A423" s="4">
        <v>44995</v>
      </c>
      <c r="B423" t="s">
        <v>536</v>
      </c>
      <c r="C423" t="s">
        <v>1206</v>
      </c>
      <c r="D423" s="28">
        <v>0</v>
      </c>
      <c r="E423" s="28">
        <v>0</v>
      </c>
      <c r="F423" s="28">
        <v>0</v>
      </c>
      <c r="G423" s="29" t="s">
        <v>1207</v>
      </c>
      <c r="H423" s="28" t="s">
        <v>14</v>
      </c>
      <c r="I423" s="28" t="s">
        <v>68</v>
      </c>
      <c r="J423" s="33" t="s">
        <v>20</v>
      </c>
      <c r="K423" s="30"/>
    </row>
    <row r="424" spans="1:11" ht="15" customHeight="1" x14ac:dyDescent="0.2">
      <c r="A424" s="4">
        <v>44996</v>
      </c>
      <c r="B424" t="s">
        <v>1208</v>
      </c>
      <c r="C424" t="s">
        <v>1209</v>
      </c>
      <c r="D424" s="22">
        <v>0</v>
      </c>
      <c r="E424" s="22">
        <v>0</v>
      </c>
      <c r="F424" s="22">
        <v>0</v>
      </c>
      <c r="G424" s="23" t="s">
        <v>1210</v>
      </c>
      <c r="H424" s="22" t="s">
        <v>14</v>
      </c>
      <c r="I424" s="22" t="s">
        <v>15</v>
      </c>
      <c r="J424" s="35" t="s">
        <v>20</v>
      </c>
      <c r="K424" s="25"/>
    </row>
    <row r="425" spans="1:11" ht="15" customHeight="1" x14ac:dyDescent="0.2">
      <c r="A425" s="4">
        <v>44996</v>
      </c>
      <c r="B425" t="s">
        <v>1208</v>
      </c>
      <c r="C425" t="s">
        <v>1211</v>
      </c>
      <c r="D425" s="28">
        <v>0</v>
      </c>
      <c r="E425" s="28">
        <v>0</v>
      </c>
      <c r="F425" s="28">
        <v>0</v>
      </c>
      <c r="G425" s="29" t="s">
        <v>1212</v>
      </c>
      <c r="H425" s="28" t="s">
        <v>14</v>
      </c>
      <c r="I425" s="28" t="s">
        <v>15</v>
      </c>
      <c r="J425" s="33" t="s">
        <v>20</v>
      </c>
      <c r="K425" s="30"/>
    </row>
    <row r="426" spans="1:11" ht="15" customHeight="1" x14ac:dyDescent="0.2">
      <c r="A426" s="4">
        <v>44996</v>
      </c>
      <c r="B426" t="s">
        <v>1213</v>
      </c>
      <c r="C426" t="s">
        <v>1214</v>
      </c>
      <c r="D426" s="22">
        <v>0</v>
      </c>
      <c r="E426" s="22">
        <v>0</v>
      </c>
      <c r="F426" s="22">
        <v>0</v>
      </c>
      <c r="G426" s="26" t="s">
        <v>1215</v>
      </c>
      <c r="H426" s="22" t="s">
        <v>37</v>
      </c>
      <c r="I426" s="22" t="s">
        <v>15</v>
      </c>
      <c r="J426" s="24" t="s">
        <v>16</v>
      </c>
      <c r="K426" s="25"/>
    </row>
    <row r="427" spans="1:11" ht="15" customHeight="1" x14ac:dyDescent="0.2">
      <c r="A427" s="4">
        <v>44996</v>
      </c>
      <c r="B427" t="s">
        <v>1216</v>
      </c>
      <c r="C427" t="s">
        <v>1217</v>
      </c>
      <c r="D427" s="28">
        <v>0</v>
      </c>
      <c r="E427" s="28">
        <v>0</v>
      </c>
      <c r="F427" s="28">
        <v>0</v>
      </c>
      <c r="G427" s="29" t="s">
        <v>1218</v>
      </c>
      <c r="H427" s="28" t="s">
        <v>14</v>
      </c>
      <c r="I427" s="28" t="s">
        <v>15</v>
      </c>
      <c r="J427" s="27" t="s">
        <v>16</v>
      </c>
      <c r="K427" s="30"/>
    </row>
    <row r="428" spans="1:11" ht="15" customHeight="1" x14ac:dyDescent="0.2">
      <c r="A428" s="4">
        <v>44997</v>
      </c>
      <c r="B428" t="s">
        <v>1219</v>
      </c>
      <c r="C428" t="s">
        <v>1220</v>
      </c>
      <c r="D428" s="22">
        <v>0</v>
      </c>
      <c r="E428" s="22">
        <v>0</v>
      </c>
      <c r="F428" s="22">
        <v>0</v>
      </c>
      <c r="G428" s="23" t="s">
        <v>1221</v>
      </c>
      <c r="H428" s="22" t="s">
        <v>14</v>
      </c>
      <c r="I428" s="22" t="s">
        <v>15</v>
      </c>
      <c r="J428" s="35" t="s">
        <v>20</v>
      </c>
      <c r="K428" s="25" t="s">
        <v>182</v>
      </c>
    </row>
    <row r="429" spans="1:11" ht="15" customHeight="1" x14ac:dyDescent="0.2">
      <c r="A429" s="4">
        <v>44997</v>
      </c>
      <c r="B429" t="s">
        <v>1222</v>
      </c>
      <c r="C429" t="s">
        <v>1223</v>
      </c>
      <c r="D429" s="22">
        <v>0</v>
      </c>
      <c r="E429" s="22">
        <v>0</v>
      </c>
      <c r="F429" s="22">
        <v>0</v>
      </c>
      <c r="G429" s="23" t="s">
        <v>1224</v>
      </c>
      <c r="H429" s="22" t="s">
        <v>14</v>
      </c>
      <c r="I429" s="22" t="s">
        <v>15</v>
      </c>
      <c r="J429" s="35" t="s">
        <v>20</v>
      </c>
      <c r="K429" s="25" t="s">
        <v>182</v>
      </c>
    </row>
    <row r="430" spans="1:11" ht="15" customHeight="1" x14ac:dyDescent="0.2">
      <c r="A430" s="4">
        <v>44997</v>
      </c>
      <c r="B430" t="s">
        <v>1225</v>
      </c>
      <c r="C430" t="s">
        <v>1226</v>
      </c>
      <c r="D430" s="22">
        <v>0</v>
      </c>
      <c r="E430" s="22">
        <v>0</v>
      </c>
      <c r="F430" s="22">
        <v>0</v>
      </c>
      <c r="G430" s="22" t="s">
        <v>1227</v>
      </c>
      <c r="H430" s="22" t="s">
        <v>37</v>
      </c>
      <c r="I430" s="22" t="s">
        <v>15</v>
      </c>
      <c r="J430" s="35" t="s">
        <v>20</v>
      </c>
      <c r="K430" s="25"/>
    </row>
    <row r="431" spans="1:11" ht="15" customHeight="1" x14ac:dyDescent="0.2">
      <c r="A431" s="4">
        <v>44997</v>
      </c>
      <c r="B431" t="s">
        <v>1228</v>
      </c>
      <c r="C431" t="s">
        <v>1229</v>
      </c>
      <c r="D431" s="28">
        <v>0</v>
      </c>
      <c r="E431" s="28">
        <v>0</v>
      </c>
      <c r="F431" s="28">
        <v>0</v>
      </c>
      <c r="G431" s="29" t="s">
        <v>1230</v>
      </c>
      <c r="H431" s="28" t="s">
        <v>14</v>
      </c>
      <c r="I431" s="28" t="s">
        <v>15</v>
      </c>
      <c r="J431" s="33" t="s">
        <v>20</v>
      </c>
      <c r="K431" s="30" t="s">
        <v>182</v>
      </c>
    </row>
    <row r="432" spans="1:11" ht="15" customHeight="1" x14ac:dyDescent="0.2">
      <c r="A432" s="4">
        <v>44997</v>
      </c>
      <c r="B432" t="s">
        <v>1231</v>
      </c>
      <c r="C432" t="s">
        <v>1232</v>
      </c>
      <c r="D432" s="28">
        <v>0</v>
      </c>
      <c r="E432" s="28">
        <v>0</v>
      </c>
      <c r="F432" s="28">
        <v>0</v>
      </c>
      <c r="G432" s="29" t="s">
        <v>1233</v>
      </c>
      <c r="H432" s="28" t="s">
        <v>14</v>
      </c>
      <c r="I432" s="28" t="s">
        <v>15</v>
      </c>
      <c r="J432" s="33" t="s">
        <v>20</v>
      </c>
      <c r="K432" s="30" t="s">
        <v>182</v>
      </c>
    </row>
    <row r="433" spans="1:11" ht="15" customHeight="1" x14ac:dyDescent="0.2">
      <c r="A433" s="4">
        <v>44998</v>
      </c>
      <c r="B433" t="s">
        <v>1234</v>
      </c>
      <c r="C433" t="s">
        <v>1235</v>
      </c>
      <c r="D433" s="22">
        <v>0</v>
      </c>
      <c r="E433" s="22">
        <v>0</v>
      </c>
      <c r="F433" s="22">
        <v>0</v>
      </c>
      <c r="G433" s="23" t="s">
        <v>1236</v>
      </c>
      <c r="H433" s="22" t="s">
        <v>14</v>
      </c>
      <c r="I433" s="22" t="s">
        <v>15</v>
      </c>
      <c r="J433" s="35" t="s">
        <v>20</v>
      </c>
      <c r="K433" s="25" t="s">
        <v>1237</v>
      </c>
    </row>
    <row r="434" spans="1:11" ht="15" customHeight="1" x14ac:dyDescent="0.2">
      <c r="A434" s="4">
        <v>44998</v>
      </c>
      <c r="B434" t="s">
        <v>1238</v>
      </c>
      <c r="C434" t="s">
        <v>1239</v>
      </c>
      <c r="D434" s="28">
        <v>0</v>
      </c>
      <c r="E434" s="28">
        <v>0</v>
      </c>
      <c r="F434" s="28">
        <v>0</v>
      </c>
      <c r="G434" s="29" t="s">
        <v>1240</v>
      </c>
      <c r="H434" s="28" t="s">
        <v>14</v>
      </c>
      <c r="I434" s="28" t="s">
        <v>15</v>
      </c>
      <c r="J434" s="33" t="s">
        <v>20</v>
      </c>
      <c r="K434" s="30" t="s">
        <v>1237</v>
      </c>
    </row>
    <row r="435" spans="1:11" ht="15" customHeight="1" x14ac:dyDescent="0.2">
      <c r="A435" s="4">
        <v>44998</v>
      </c>
      <c r="B435" t="s">
        <v>1208</v>
      </c>
      <c r="C435" t="s">
        <v>1241</v>
      </c>
      <c r="D435" s="22">
        <v>0</v>
      </c>
      <c r="E435" s="22">
        <v>0</v>
      </c>
      <c r="F435" s="22">
        <v>0</v>
      </c>
      <c r="G435" s="23" t="s">
        <v>1242</v>
      </c>
      <c r="H435" s="22" t="s">
        <v>14</v>
      </c>
      <c r="I435" s="22" t="s">
        <v>15</v>
      </c>
      <c r="J435" s="35" t="s">
        <v>20</v>
      </c>
      <c r="K435" s="25" t="s">
        <v>182</v>
      </c>
    </row>
    <row r="436" spans="1:11" ht="15" customHeight="1" x14ac:dyDescent="0.2">
      <c r="A436" s="4">
        <v>44998</v>
      </c>
      <c r="B436" t="s">
        <v>1243</v>
      </c>
      <c r="C436" t="s">
        <v>1244</v>
      </c>
      <c r="D436" s="28">
        <v>0</v>
      </c>
      <c r="E436" s="28">
        <v>0</v>
      </c>
      <c r="F436" s="28">
        <v>0</v>
      </c>
      <c r="G436" s="29" t="s">
        <v>1245</v>
      </c>
      <c r="H436" s="28" t="s">
        <v>14</v>
      </c>
      <c r="I436" s="28" t="s">
        <v>15</v>
      </c>
      <c r="J436" s="33" t="s">
        <v>20</v>
      </c>
      <c r="K436" s="30" t="s">
        <v>182</v>
      </c>
    </row>
    <row r="437" spans="1:11" ht="15" customHeight="1" x14ac:dyDescent="0.2">
      <c r="A437" s="4">
        <v>44998</v>
      </c>
      <c r="B437" t="s">
        <v>1246</v>
      </c>
      <c r="C437" t="s">
        <v>1247</v>
      </c>
      <c r="D437" s="22">
        <v>0</v>
      </c>
      <c r="E437" s="22">
        <v>0</v>
      </c>
      <c r="F437" s="22">
        <v>0</v>
      </c>
      <c r="G437" s="22" t="s">
        <v>1248</v>
      </c>
      <c r="H437" s="22" t="s">
        <v>14</v>
      </c>
      <c r="I437" s="22" t="s">
        <v>15</v>
      </c>
      <c r="J437" s="35" t="s">
        <v>20</v>
      </c>
      <c r="K437" s="25" t="s">
        <v>182</v>
      </c>
    </row>
    <row r="438" spans="1:11" ht="15" customHeight="1" x14ac:dyDescent="0.2">
      <c r="A438" s="4">
        <v>44998</v>
      </c>
      <c r="B438" t="s">
        <v>1249</v>
      </c>
      <c r="C438" t="s">
        <v>1250</v>
      </c>
      <c r="D438" s="28">
        <v>0</v>
      </c>
      <c r="E438" s="28">
        <v>0</v>
      </c>
      <c r="F438" s="28">
        <v>0</v>
      </c>
      <c r="G438" s="29" t="s">
        <v>1251</v>
      </c>
      <c r="H438" s="28" t="s">
        <v>14</v>
      </c>
      <c r="I438" s="28" t="s">
        <v>15</v>
      </c>
      <c r="J438" s="27" t="s">
        <v>16</v>
      </c>
      <c r="K438" s="30"/>
    </row>
    <row r="439" spans="1:11" ht="15" customHeight="1" x14ac:dyDescent="0.2">
      <c r="A439" s="4">
        <v>44998</v>
      </c>
      <c r="B439" t="s">
        <v>1252</v>
      </c>
      <c r="C439" t="s">
        <v>1253</v>
      </c>
      <c r="D439" s="28">
        <v>0</v>
      </c>
      <c r="E439" s="28">
        <v>0</v>
      </c>
      <c r="F439" s="28">
        <v>0</v>
      </c>
      <c r="G439" s="28" t="s">
        <v>1254</v>
      </c>
      <c r="H439" s="28" t="s">
        <v>14</v>
      </c>
      <c r="I439" s="28" t="s">
        <v>15</v>
      </c>
      <c r="J439" s="33" t="s">
        <v>20</v>
      </c>
      <c r="K439" s="30" t="s">
        <v>182</v>
      </c>
    </row>
    <row r="440" spans="1:11" ht="15" customHeight="1" x14ac:dyDescent="0.2">
      <c r="A440" s="4">
        <v>44998</v>
      </c>
      <c r="B440" t="s">
        <v>1255</v>
      </c>
      <c r="C440" t="s">
        <v>1256</v>
      </c>
      <c r="D440" s="22">
        <v>0</v>
      </c>
      <c r="E440" s="22">
        <v>0</v>
      </c>
      <c r="F440" s="22">
        <v>0</v>
      </c>
      <c r="G440" s="23" t="s">
        <v>1257</v>
      </c>
      <c r="H440" s="22" t="s">
        <v>14</v>
      </c>
      <c r="I440" s="22" t="s">
        <v>15</v>
      </c>
      <c r="J440" s="35" t="s">
        <v>20</v>
      </c>
      <c r="K440" s="25" t="s">
        <v>182</v>
      </c>
    </row>
    <row r="441" spans="1:11" ht="15" customHeight="1" x14ac:dyDescent="0.2">
      <c r="A441" s="4">
        <v>44998</v>
      </c>
      <c r="B441" t="s">
        <v>1258</v>
      </c>
      <c r="C441" t="s">
        <v>1259</v>
      </c>
      <c r="D441" s="28">
        <v>0</v>
      </c>
      <c r="E441" s="28">
        <v>0</v>
      </c>
      <c r="F441" s="28">
        <v>0</v>
      </c>
      <c r="G441" s="28" t="s">
        <v>1260</v>
      </c>
      <c r="H441" s="28" t="s">
        <v>14</v>
      </c>
      <c r="I441" s="28" t="s">
        <v>15</v>
      </c>
      <c r="J441" s="33" t="s">
        <v>20</v>
      </c>
      <c r="K441" s="30" t="s">
        <v>182</v>
      </c>
    </row>
    <row r="442" spans="1:11" ht="15" customHeight="1" x14ac:dyDescent="0.2">
      <c r="A442" s="4">
        <v>44998</v>
      </c>
      <c r="B442" t="s">
        <v>1261</v>
      </c>
      <c r="C442" t="s">
        <v>1262</v>
      </c>
      <c r="D442" s="22">
        <v>0</v>
      </c>
      <c r="E442" s="22">
        <v>0</v>
      </c>
      <c r="F442" s="22">
        <v>0</v>
      </c>
      <c r="G442" s="23" t="s">
        <v>1263</v>
      </c>
      <c r="H442" s="22" t="s">
        <v>14</v>
      </c>
      <c r="I442" s="22" t="s">
        <v>15</v>
      </c>
      <c r="J442" s="35" t="s">
        <v>20</v>
      </c>
      <c r="K442" s="25" t="s">
        <v>182</v>
      </c>
    </row>
    <row r="443" spans="1:11" ht="15" customHeight="1" x14ac:dyDescent="0.2">
      <c r="A443" s="16">
        <v>44998</v>
      </c>
      <c r="B443" t="s">
        <v>45</v>
      </c>
      <c r="C443" t="s">
        <v>1264</v>
      </c>
      <c r="D443" s="22">
        <v>0</v>
      </c>
      <c r="E443" s="22">
        <v>0</v>
      </c>
      <c r="F443" s="22">
        <v>0</v>
      </c>
      <c r="G443" s="22" t="s">
        <v>1265</v>
      </c>
      <c r="H443" s="22" t="s">
        <v>37</v>
      </c>
      <c r="I443" s="22" t="s">
        <v>15</v>
      </c>
      <c r="J443" s="24" t="s">
        <v>16</v>
      </c>
      <c r="K443" s="25"/>
    </row>
    <row r="444" spans="1:11" ht="15" customHeight="1" x14ac:dyDescent="0.2">
      <c r="A444" s="4">
        <v>44998</v>
      </c>
      <c r="B444" t="s">
        <v>1266</v>
      </c>
      <c r="C444" t="s">
        <v>1267</v>
      </c>
      <c r="D444" s="28">
        <v>0</v>
      </c>
      <c r="E444" s="28">
        <v>0</v>
      </c>
      <c r="F444" s="28">
        <v>0</v>
      </c>
      <c r="G444" s="28" t="s">
        <v>1268</v>
      </c>
      <c r="H444" s="28" t="s">
        <v>14</v>
      </c>
      <c r="I444" s="28" t="s">
        <v>15</v>
      </c>
      <c r="J444" s="33" t="s">
        <v>20</v>
      </c>
      <c r="K444" s="30" t="s">
        <v>182</v>
      </c>
    </row>
    <row r="445" spans="1:11" ht="15" customHeight="1" x14ac:dyDescent="0.2">
      <c r="A445" s="4">
        <v>44998</v>
      </c>
      <c r="B445" t="s">
        <v>1269</v>
      </c>
      <c r="C445" t="s">
        <v>1270</v>
      </c>
      <c r="D445" s="22">
        <v>0</v>
      </c>
      <c r="E445" s="22">
        <v>0</v>
      </c>
      <c r="F445" s="22">
        <v>0</v>
      </c>
      <c r="G445" s="23" t="s">
        <v>1271</v>
      </c>
      <c r="H445" s="22" t="s">
        <v>14</v>
      </c>
      <c r="I445" s="22" t="s">
        <v>15</v>
      </c>
      <c r="J445" s="35" t="s">
        <v>20</v>
      </c>
      <c r="K445" s="25" t="s">
        <v>182</v>
      </c>
    </row>
    <row r="446" spans="1:11" ht="15" customHeight="1" x14ac:dyDescent="0.2">
      <c r="A446" s="4">
        <v>44998</v>
      </c>
      <c r="B446" t="s">
        <v>1272</v>
      </c>
      <c r="C446" t="s">
        <v>1273</v>
      </c>
      <c r="D446" s="28">
        <v>0</v>
      </c>
      <c r="E446" s="28">
        <v>0</v>
      </c>
      <c r="F446" s="28">
        <v>0</v>
      </c>
      <c r="G446" s="28" t="s">
        <v>1274</v>
      </c>
      <c r="H446" s="28" t="s">
        <v>14</v>
      </c>
      <c r="I446" s="28" t="s">
        <v>15</v>
      </c>
      <c r="J446" s="33" t="s">
        <v>20</v>
      </c>
      <c r="K446" s="30" t="s">
        <v>182</v>
      </c>
    </row>
    <row r="447" spans="1:11" ht="15" customHeight="1" x14ac:dyDescent="0.2">
      <c r="A447" s="4">
        <v>44998</v>
      </c>
      <c r="B447" t="s">
        <v>1275</v>
      </c>
      <c r="C447" t="s">
        <v>1276</v>
      </c>
      <c r="D447" s="22">
        <v>0</v>
      </c>
      <c r="E447" s="22">
        <v>0</v>
      </c>
      <c r="F447" s="22">
        <v>0</v>
      </c>
      <c r="G447" s="22" t="s">
        <v>1277</v>
      </c>
      <c r="H447" s="22" t="s">
        <v>14</v>
      </c>
      <c r="I447" s="22" t="s">
        <v>15</v>
      </c>
      <c r="J447" s="35" t="s">
        <v>20</v>
      </c>
      <c r="K447" s="25" t="s">
        <v>182</v>
      </c>
    </row>
    <row r="448" spans="1:11" ht="15" customHeight="1" x14ac:dyDescent="0.2">
      <c r="A448" s="4">
        <v>44998</v>
      </c>
      <c r="B448" t="s">
        <v>1278</v>
      </c>
      <c r="C448" t="s">
        <v>1279</v>
      </c>
      <c r="D448" s="22">
        <v>0</v>
      </c>
      <c r="E448" s="22">
        <v>0</v>
      </c>
      <c r="F448" s="22">
        <v>0</v>
      </c>
      <c r="G448" s="23" t="s">
        <v>1280</v>
      </c>
      <c r="H448" s="22" t="s">
        <v>14</v>
      </c>
      <c r="I448" s="22" t="s">
        <v>68</v>
      </c>
      <c r="J448" s="35" t="s">
        <v>20</v>
      </c>
      <c r="K448" s="25"/>
    </row>
    <row r="449" spans="1:11" ht="15" customHeight="1" x14ac:dyDescent="0.2">
      <c r="A449" s="4">
        <v>44998</v>
      </c>
      <c r="B449" t="s">
        <v>1281</v>
      </c>
      <c r="C449" t="s">
        <v>1282</v>
      </c>
      <c r="D449" s="28">
        <v>0</v>
      </c>
      <c r="E449" s="28">
        <v>0</v>
      </c>
      <c r="F449" s="28">
        <v>0</v>
      </c>
      <c r="G449" s="28" t="s">
        <v>1283</v>
      </c>
      <c r="H449" s="28" t="s">
        <v>14</v>
      </c>
      <c r="I449" s="28" t="s">
        <v>15</v>
      </c>
      <c r="J449" s="33" t="s">
        <v>20</v>
      </c>
      <c r="K449" s="30" t="s">
        <v>182</v>
      </c>
    </row>
    <row r="450" spans="1:11" ht="15" customHeight="1" x14ac:dyDescent="0.2">
      <c r="A450" s="4">
        <v>44998</v>
      </c>
      <c r="B450" t="s">
        <v>1284</v>
      </c>
      <c r="C450" t="s">
        <v>1285</v>
      </c>
      <c r="D450" s="22">
        <v>0</v>
      </c>
      <c r="E450" s="22">
        <v>0</v>
      </c>
      <c r="F450" s="22">
        <v>0</v>
      </c>
      <c r="G450" s="22" t="s">
        <v>1286</v>
      </c>
      <c r="H450" s="22" t="s">
        <v>14</v>
      </c>
      <c r="I450" s="22" t="s">
        <v>15</v>
      </c>
      <c r="J450" s="35" t="s">
        <v>20</v>
      </c>
      <c r="K450" s="25" t="s">
        <v>182</v>
      </c>
    </row>
    <row r="451" spans="1:11" ht="15" customHeight="1" x14ac:dyDescent="0.2">
      <c r="A451" s="4">
        <v>44998</v>
      </c>
      <c r="B451" t="s">
        <v>1287</v>
      </c>
      <c r="C451" s="10" t="s">
        <v>1288</v>
      </c>
      <c r="D451" s="28">
        <v>0</v>
      </c>
      <c r="E451" s="28">
        <v>0</v>
      </c>
      <c r="F451" s="28">
        <v>0</v>
      </c>
      <c r="G451" s="28" t="s">
        <v>1289</v>
      </c>
      <c r="H451" s="28" t="s">
        <v>37</v>
      </c>
      <c r="I451" s="28" t="s">
        <v>15</v>
      </c>
      <c r="J451" s="33" t="s">
        <v>20</v>
      </c>
      <c r="K451" s="30"/>
    </row>
    <row r="452" spans="1:11" ht="15" customHeight="1" x14ac:dyDescent="0.2">
      <c r="A452" s="4">
        <v>44998</v>
      </c>
      <c r="B452" t="s">
        <v>1290</v>
      </c>
      <c r="C452" t="s">
        <v>1291</v>
      </c>
      <c r="D452" s="28">
        <v>0</v>
      </c>
      <c r="E452" s="28">
        <v>0</v>
      </c>
      <c r="F452" s="28">
        <v>0</v>
      </c>
      <c r="G452" s="28" t="s">
        <v>1292</v>
      </c>
      <c r="H452" s="28" t="s">
        <v>37</v>
      </c>
      <c r="I452" s="28" t="s">
        <v>15</v>
      </c>
      <c r="J452" s="33" t="s">
        <v>20</v>
      </c>
      <c r="K452" s="30"/>
    </row>
    <row r="453" spans="1:11" ht="15" customHeight="1" x14ac:dyDescent="0.2">
      <c r="A453" s="4">
        <v>44998</v>
      </c>
      <c r="B453" t="s">
        <v>1290</v>
      </c>
      <c r="C453" t="s">
        <v>1293</v>
      </c>
      <c r="D453" s="28">
        <v>0</v>
      </c>
      <c r="E453" s="28">
        <v>0</v>
      </c>
      <c r="F453" s="28">
        <v>0</v>
      </c>
      <c r="G453" s="29" t="s">
        <v>1294</v>
      </c>
      <c r="H453" s="28" t="s">
        <v>37</v>
      </c>
      <c r="I453" s="28" t="s">
        <v>15</v>
      </c>
      <c r="J453" s="33" t="s">
        <v>20</v>
      </c>
      <c r="K453" s="30"/>
    </row>
    <row r="454" spans="1:11" ht="15" customHeight="1" x14ac:dyDescent="0.2">
      <c r="A454" s="4">
        <v>44998</v>
      </c>
      <c r="B454" t="s">
        <v>1295</v>
      </c>
      <c r="C454" t="s">
        <v>1296</v>
      </c>
      <c r="D454" s="28">
        <v>0</v>
      </c>
      <c r="E454" s="28">
        <v>0</v>
      </c>
      <c r="F454" s="28">
        <v>0</v>
      </c>
      <c r="G454" s="28" t="s">
        <v>1297</v>
      </c>
      <c r="H454" s="28" t="s">
        <v>14</v>
      </c>
      <c r="I454" s="28" t="s">
        <v>15</v>
      </c>
      <c r="J454" s="33" t="s">
        <v>20</v>
      </c>
      <c r="K454" s="30" t="s">
        <v>182</v>
      </c>
    </row>
    <row r="455" spans="1:11" ht="15" customHeight="1" x14ac:dyDescent="0.2">
      <c r="A455" s="4">
        <v>44998</v>
      </c>
      <c r="B455" t="s">
        <v>1298</v>
      </c>
      <c r="C455" t="s">
        <v>1299</v>
      </c>
      <c r="D455" s="22">
        <v>0</v>
      </c>
      <c r="E455" s="22">
        <v>0</v>
      </c>
      <c r="F455" s="22">
        <v>0</v>
      </c>
      <c r="G455" s="22" t="s">
        <v>1300</v>
      </c>
      <c r="H455" s="22" t="s">
        <v>14</v>
      </c>
      <c r="I455" s="22" t="s">
        <v>15</v>
      </c>
      <c r="J455" s="35" t="s">
        <v>20</v>
      </c>
      <c r="K455" s="25" t="s">
        <v>182</v>
      </c>
    </row>
    <row r="456" spans="1:11" ht="15" customHeight="1" x14ac:dyDescent="0.2">
      <c r="A456" s="4">
        <v>44998</v>
      </c>
      <c r="B456" t="s">
        <v>1301</v>
      </c>
      <c r="C456" t="s">
        <v>1302</v>
      </c>
      <c r="D456" s="28">
        <v>0</v>
      </c>
      <c r="E456" s="28">
        <v>0</v>
      </c>
      <c r="F456" s="28">
        <v>0</v>
      </c>
      <c r="G456" s="28" t="s">
        <v>1303</v>
      </c>
      <c r="H456" s="28" t="s">
        <v>14</v>
      </c>
      <c r="I456" s="28" t="s">
        <v>15</v>
      </c>
      <c r="J456" s="33" t="s">
        <v>20</v>
      </c>
      <c r="K456" s="30" t="s">
        <v>182</v>
      </c>
    </row>
    <row r="457" spans="1:11" ht="15" customHeight="1" x14ac:dyDescent="0.2">
      <c r="A457" s="4">
        <v>44998</v>
      </c>
      <c r="B457" t="s">
        <v>1304</v>
      </c>
      <c r="C457" t="s">
        <v>1305</v>
      </c>
      <c r="D457" s="22">
        <v>0</v>
      </c>
      <c r="E457" s="22">
        <v>0</v>
      </c>
      <c r="F457" s="22">
        <v>0</v>
      </c>
      <c r="G457" s="22" t="s">
        <v>1306</v>
      </c>
      <c r="H457" s="22" t="s">
        <v>14</v>
      </c>
      <c r="I457" s="22" t="s">
        <v>15</v>
      </c>
      <c r="J457" s="35" t="s">
        <v>20</v>
      </c>
      <c r="K457" s="25" t="s">
        <v>182</v>
      </c>
    </row>
    <row r="458" spans="1:11" ht="15" customHeight="1" x14ac:dyDescent="0.2">
      <c r="A458" s="4">
        <v>44998</v>
      </c>
      <c r="B458" t="s">
        <v>1307</v>
      </c>
      <c r="C458" t="s">
        <v>1308</v>
      </c>
      <c r="D458" s="28">
        <v>0</v>
      </c>
      <c r="E458" s="28">
        <v>0</v>
      </c>
      <c r="F458" s="28">
        <v>0</v>
      </c>
      <c r="G458" s="28" t="s">
        <v>1309</v>
      </c>
      <c r="H458" s="28" t="s">
        <v>14</v>
      </c>
      <c r="I458" s="28" t="s">
        <v>15</v>
      </c>
      <c r="J458" s="33" t="s">
        <v>20</v>
      </c>
      <c r="K458" s="30" t="s">
        <v>182</v>
      </c>
    </row>
    <row r="459" spans="1:11" ht="15" customHeight="1" x14ac:dyDescent="0.2">
      <c r="A459" s="4">
        <v>44998</v>
      </c>
      <c r="B459" t="s">
        <v>1310</v>
      </c>
      <c r="C459" t="s">
        <v>1311</v>
      </c>
      <c r="D459" s="22">
        <v>0</v>
      </c>
      <c r="E459" s="22">
        <v>0</v>
      </c>
      <c r="F459" s="22">
        <v>0</v>
      </c>
      <c r="G459" s="22" t="s">
        <v>1312</v>
      </c>
      <c r="H459" s="22" t="s">
        <v>14</v>
      </c>
      <c r="I459" s="22" t="s">
        <v>15</v>
      </c>
      <c r="J459" s="35" t="s">
        <v>20</v>
      </c>
      <c r="K459" s="25" t="s">
        <v>182</v>
      </c>
    </row>
    <row r="460" spans="1:11" ht="15" customHeight="1" x14ac:dyDescent="0.2">
      <c r="A460" s="4">
        <v>44998</v>
      </c>
      <c r="B460" t="s">
        <v>1313</v>
      </c>
      <c r="C460" t="s">
        <v>1314</v>
      </c>
      <c r="D460" s="28">
        <v>0</v>
      </c>
      <c r="E460" s="28">
        <v>0</v>
      </c>
      <c r="F460" s="28">
        <v>0</v>
      </c>
      <c r="G460" s="29" t="s">
        <v>1315</v>
      </c>
      <c r="H460" s="28" t="s">
        <v>14</v>
      </c>
      <c r="I460" s="28" t="s">
        <v>15</v>
      </c>
      <c r="J460" s="27" t="s">
        <v>16</v>
      </c>
      <c r="K460" s="30"/>
    </row>
    <row r="461" spans="1:11" ht="15" customHeight="1" x14ac:dyDescent="0.2">
      <c r="A461" s="4">
        <v>44998</v>
      </c>
      <c r="B461" t="s">
        <v>1101</v>
      </c>
      <c r="C461" t="s">
        <v>1316</v>
      </c>
      <c r="D461" s="22">
        <v>0</v>
      </c>
      <c r="E461" s="22">
        <v>0</v>
      </c>
      <c r="F461" s="22">
        <v>0</v>
      </c>
      <c r="G461" s="23" t="s">
        <v>1317</v>
      </c>
      <c r="H461" s="22" t="s">
        <v>14</v>
      </c>
      <c r="I461" s="22" t="s">
        <v>15</v>
      </c>
      <c r="J461" s="24" t="s">
        <v>16</v>
      </c>
      <c r="K461" s="25"/>
    </row>
    <row r="462" spans="1:11" ht="15" customHeight="1" x14ac:dyDescent="0.2">
      <c r="A462" s="4">
        <v>44998</v>
      </c>
      <c r="B462" t="s">
        <v>1318</v>
      </c>
      <c r="C462" t="s">
        <v>1319</v>
      </c>
      <c r="D462" s="28">
        <v>0</v>
      </c>
      <c r="E462" s="28">
        <v>0</v>
      </c>
      <c r="F462" s="28">
        <v>0</v>
      </c>
      <c r="G462" s="29" t="s">
        <v>1320</v>
      </c>
      <c r="H462" s="28" t="s">
        <v>14</v>
      </c>
      <c r="I462" s="28" t="s">
        <v>15</v>
      </c>
      <c r="J462" s="33" t="s">
        <v>20</v>
      </c>
      <c r="K462" s="30" t="s">
        <v>1321</v>
      </c>
    </row>
    <row r="463" spans="1:11" ht="15" customHeight="1" x14ac:dyDescent="0.2">
      <c r="A463" s="4">
        <v>44998</v>
      </c>
      <c r="B463" t="s">
        <v>1318</v>
      </c>
      <c r="C463" t="s">
        <v>1322</v>
      </c>
      <c r="D463" s="22">
        <v>0</v>
      </c>
      <c r="E463" s="22">
        <v>0</v>
      </c>
      <c r="F463" s="22">
        <v>0</v>
      </c>
      <c r="G463" s="23" t="s">
        <v>1323</v>
      </c>
      <c r="H463" s="22" t="s">
        <v>14</v>
      </c>
      <c r="I463" s="22" t="s">
        <v>15</v>
      </c>
      <c r="J463" s="35" t="s">
        <v>20</v>
      </c>
      <c r="K463" s="25" t="s">
        <v>1321</v>
      </c>
    </row>
    <row r="464" spans="1:11" ht="15" customHeight="1" x14ac:dyDescent="0.2">
      <c r="A464" s="4">
        <v>44998</v>
      </c>
      <c r="B464" t="s">
        <v>1324</v>
      </c>
      <c r="C464" t="s">
        <v>1325</v>
      </c>
      <c r="D464" s="28">
        <v>0</v>
      </c>
      <c r="E464" s="28">
        <v>0</v>
      </c>
      <c r="F464" s="28">
        <v>0</v>
      </c>
      <c r="G464" s="28" t="s">
        <v>1326</v>
      </c>
      <c r="H464" s="28" t="s">
        <v>14</v>
      </c>
      <c r="I464" s="28" t="s">
        <v>15</v>
      </c>
      <c r="J464" s="33" t="s">
        <v>20</v>
      </c>
      <c r="K464" s="30" t="s">
        <v>182</v>
      </c>
    </row>
    <row r="465" spans="1:11" ht="15" customHeight="1" x14ac:dyDescent="0.2">
      <c r="A465" s="4">
        <v>44998</v>
      </c>
      <c r="B465" t="s">
        <v>1327</v>
      </c>
      <c r="C465" t="s">
        <v>1328</v>
      </c>
      <c r="D465" s="22">
        <v>0</v>
      </c>
      <c r="E465" s="22">
        <v>0</v>
      </c>
      <c r="F465" s="22">
        <v>0</v>
      </c>
      <c r="G465" s="22" t="s">
        <v>1329</v>
      </c>
      <c r="H465" s="22" t="s">
        <v>14</v>
      </c>
      <c r="I465" s="22" t="s">
        <v>15</v>
      </c>
      <c r="J465" s="35" t="s">
        <v>20</v>
      </c>
      <c r="K465" s="25" t="s">
        <v>182</v>
      </c>
    </row>
    <row r="466" spans="1:11" ht="15" customHeight="1" x14ac:dyDescent="0.2">
      <c r="A466" s="4">
        <v>44998</v>
      </c>
      <c r="B466" t="s">
        <v>1330</v>
      </c>
      <c r="C466" t="s">
        <v>1331</v>
      </c>
      <c r="D466" s="28">
        <v>0</v>
      </c>
      <c r="E466" s="28">
        <v>0</v>
      </c>
      <c r="F466" s="28">
        <v>0</v>
      </c>
      <c r="G466" s="28" t="s">
        <v>1332</v>
      </c>
      <c r="H466" s="28" t="s">
        <v>14</v>
      </c>
      <c r="I466" s="28" t="s">
        <v>15</v>
      </c>
      <c r="J466" s="33" t="s">
        <v>20</v>
      </c>
      <c r="K466" s="30" t="s">
        <v>182</v>
      </c>
    </row>
    <row r="467" spans="1:11" ht="15" customHeight="1" x14ac:dyDescent="0.2">
      <c r="A467" s="4">
        <v>44998</v>
      </c>
      <c r="B467" t="s">
        <v>1333</v>
      </c>
      <c r="C467" t="s">
        <v>1334</v>
      </c>
      <c r="D467" s="22">
        <v>0</v>
      </c>
      <c r="E467" s="22">
        <v>0</v>
      </c>
      <c r="F467" s="22">
        <v>0</v>
      </c>
      <c r="G467" s="22" t="s">
        <v>1335</v>
      </c>
      <c r="H467" s="22" t="s">
        <v>14</v>
      </c>
      <c r="I467" s="22" t="s">
        <v>15</v>
      </c>
      <c r="J467" s="35" t="s">
        <v>20</v>
      </c>
      <c r="K467" s="25" t="s">
        <v>182</v>
      </c>
    </row>
    <row r="468" spans="1:11" ht="15" customHeight="1" x14ac:dyDescent="0.2">
      <c r="A468" s="4">
        <v>44998</v>
      </c>
      <c r="B468" t="s">
        <v>1336</v>
      </c>
      <c r="C468" t="s">
        <v>1337</v>
      </c>
      <c r="D468" s="28">
        <v>0</v>
      </c>
      <c r="E468" s="28">
        <v>0</v>
      </c>
      <c r="F468" s="28">
        <v>0</v>
      </c>
      <c r="G468" s="28" t="s">
        <v>1338</v>
      </c>
      <c r="H468" s="28" t="s">
        <v>14</v>
      </c>
      <c r="I468" s="28" t="s">
        <v>15</v>
      </c>
      <c r="J468" s="33" t="s">
        <v>20</v>
      </c>
      <c r="K468" s="30" t="s">
        <v>182</v>
      </c>
    </row>
    <row r="469" spans="1:11" ht="15" customHeight="1" x14ac:dyDescent="0.2">
      <c r="A469" s="4">
        <v>44998</v>
      </c>
      <c r="B469" t="s">
        <v>1339</v>
      </c>
      <c r="C469" t="s">
        <v>1340</v>
      </c>
      <c r="D469" s="22">
        <v>0</v>
      </c>
      <c r="E469" s="22">
        <v>0</v>
      </c>
      <c r="F469" s="22">
        <v>0</v>
      </c>
      <c r="G469" s="23" t="s">
        <v>1341</v>
      </c>
      <c r="H469" s="22" t="s">
        <v>14</v>
      </c>
      <c r="I469" s="22" t="s">
        <v>15</v>
      </c>
      <c r="J469" s="35" t="s">
        <v>20</v>
      </c>
      <c r="K469" s="25"/>
    </row>
    <row r="470" spans="1:11" ht="15" customHeight="1" x14ac:dyDescent="0.2">
      <c r="A470" s="4">
        <v>44998</v>
      </c>
      <c r="B470" t="s">
        <v>1342</v>
      </c>
      <c r="C470" t="s">
        <v>1343</v>
      </c>
      <c r="D470" s="22">
        <v>0</v>
      </c>
      <c r="E470" s="22">
        <v>0</v>
      </c>
      <c r="F470" s="22">
        <v>0</v>
      </c>
      <c r="G470" s="22" t="s">
        <v>1344</v>
      </c>
      <c r="H470" s="22" t="s">
        <v>14</v>
      </c>
      <c r="I470" s="22" t="s">
        <v>15</v>
      </c>
      <c r="J470" s="35" t="s">
        <v>20</v>
      </c>
      <c r="K470" s="25" t="s">
        <v>182</v>
      </c>
    </row>
    <row r="471" spans="1:11" ht="15" customHeight="1" x14ac:dyDescent="0.2">
      <c r="A471" s="4">
        <v>44998</v>
      </c>
      <c r="B471" t="s">
        <v>1345</v>
      </c>
      <c r="C471" t="s">
        <v>1346</v>
      </c>
      <c r="D471" s="28">
        <v>0</v>
      </c>
      <c r="E471" s="28">
        <v>0</v>
      </c>
      <c r="F471" s="28">
        <v>0</v>
      </c>
      <c r="G471" s="28" t="s">
        <v>1347</v>
      </c>
      <c r="H471" s="28" t="s">
        <v>14</v>
      </c>
      <c r="I471" s="28" t="s">
        <v>15</v>
      </c>
      <c r="J471" s="33" t="s">
        <v>20</v>
      </c>
      <c r="K471" s="30" t="s">
        <v>182</v>
      </c>
    </row>
    <row r="472" spans="1:11" ht="15" customHeight="1" x14ac:dyDescent="0.2">
      <c r="A472" s="4">
        <v>44998</v>
      </c>
      <c r="B472" t="s">
        <v>1348</v>
      </c>
      <c r="C472" t="s">
        <v>1349</v>
      </c>
      <c r="D472" s="22">
        <v>0</v>
      </c>
      <c r="E472" s="22">
        <v>0</v>
      </c>
      <c r="F472" s="22">
        <v>0</v>
      </c>
      <c r="G472" s="22" t="s">
        <v>1350</v>
      </c>
      <c r="H472" s="22" t="s">
        <v>14</v>
      </c>
      <c r="I472" s="22" t="s">
        <v>15</v>
      </c>
      <c r="J472" s="35" t="s">
        <v>20</v>
      </c>
      <c r="K472" s="25" t="s">
        <v>182</v>
      </c>
    </row>
    <row r="473" spans="1:11" ht="15" customHeight="1" x14ac:dyDescent="0.2">
      <c r="A473" s="4">
        <v>44998</v>
      </c>
      <c r="B473" t="s">
        <v>1351</v>
      </c>
      <c r="C473" t="s">
        <v>1352</v>
      </c>
      <c r="D473" s="28">
        <v>0</v>
      </c>
      <c r="E473" s="28">
        <v>0</v>
      </c>
      <c r="F473" s="28">
        <v>0</v>
      </c>
      <c r="G473" s="28" t="s">
        <v>1353</v>
      </c>
      <c r="H473" s="28" t="s">
        <v>14</v>
      </c>
      <c r="I473" s="28" t="s">
        <v>15</v>
      </c>
      <c r="J473" s="33" t="s">
        <v>20</v>
      </c>
      <c r="K473" s="30" t="s">
        <v>182</v>
      </c>
    </row>
    <row r="474" spans="1:11" ht="15" customHeight="1" x14ac:dyDescent="0.2">
      <c r="A474" s="4">
        <v>44998</v>
      </c>
      <c r="B474" t="s">
        <v>1354</v>
      </c>
      <c r="C474" t="s">
        <v>1355</v>
      </c>
      <c r="D474" s="22">
        <v>0</v>
      </c>
      <c r="E474" s="22">
        <v>0</v>
      </c>
      <c r="F474" s="22">
        <v>0</v>
      </c>
      <c r="G474" s="22" t="s">
        <v>1356</v>
      </c>
      <c r="H474" s="22" t="s">
        <v>14</v>
      </c>
      <c r="I474" s="22" t="s">
        <v>15</v>
      </c>
      <c r="J474" s="35" t="s">
        <v>20</v>
      </c>
      <c r="K474" s="25" t="s">
        <v>182</v>
      </c>
    </row>
    <row r="475" spans="1:11" ht="15" customHeight="1" x14ac:dyDescent="0.2">
      <c r="A475" s="4">
        <v>44998</v>
      </c>
      <c r="B475" t="s">
        <v>1357</v>
      </c>
      <c r="C475" t="s">
        <v>1358</v>
      </c>
      <c r="D475" s="13">
        <v>0</v>
      </c>
      <c r="E475" s="13">
        <v>0</v>
      </c>
      <c r="F475" s="13">
        <v>0</v>
      </c>
      <c r="G475" s="13" t="s">
        <v>1359</v>
      </c>
      <c r="H475" s="13" t="s">
        <v>14</v>
      </c>
      <c r="I475" s="13" t="s">
        <v>15</v>
      </c>
      <c r="J475" s="15" t="s">
        <v>20</v>
      </c>
      <c r="K475" s="13" t="s">
        <v>182</v>
      </c>
    </row>
    <row r="476" spans="1:11" ht="15" customHeight="1" x14ac:dyDescent="0.2">
      <c r="A476" s="4">
        <v>44998</v>
      </c>
      <c r="B476" t="s">
        <v>1360</v>
      </c>
      <c r="C476" t="s">
        <v>1361</v>
      </c>
      <c r="D476" s="36">
        <v>0</v>
      </c>
      <c r="E476" s="36">
        <v>0</v>
      </c>
      <c r="F476" s="36">
        <v>0</v>
      </c>
      <c r="G476" s="36" t="s">
        <v>1362</v>
      </c>
      <c r="H476" s="36" t="s">
        <v>14</v>
      </c>
      <c r="I476" s="36" t="s">
        <v>15</v>
      </c>
      <c r="J476" s="41" t="s">
        <v>20</v>
      </c>
      <c r="K476" s="36" t="s">
        <v>182</v>
      </c>
    </row>
    <row r="477" spans="1:11" ht="15" customHeight="1" x14ac:dyDescent="0.2">
      <c r="A477" s="4">
        <v>44998</v>
      </c>
      <c r="B477" t="s">
        <v>1363</v>
      </c>
      <c r="C477" t="s">
        <v>1364</v>
      </c>
      <c r="D477" s="28">
        <v>0</v>
      </c>
      <c r="E477" s="28">
        <v>0</v>
      </c>
      <c r="F477" s="28">
        <v>0</v>
      </c>
      <c r="G477" s="28" t="s">
        <v>1365</v>
      </c>
      <c r="H477" s="28" t="s">
        <v>14</v>
      </c>
      <c r="I477" s="28" t="s">
        <v>15</v>
      </c>
      <c r="J477" s="33" t="s">
        <v>20</v>
      </c>
      <c r="K477" s="30" t="s">
        <v>182</v>
      </c>
    </row>
    <row r="478" spans="1:11" ht="15" customHeight="1" x14ac:dyDescent="0.2">
      <c r="A478" s="4">
        <v>44999</v>
      </c>
      <c r="B478" t="s">
        <v>1366</v>
      </c>
      <c r="C478" t="s">
        <v>1367</v>
      </c>
      <c r="D478" s="22">
        <v>0</v>
      </c>
      <c r="E478" s="22">
        <v>0</v>
      </c>
      <c r="F478" s="22">
        <v>0</v>
      </c>
      <c r="G478" s="22" t="s">
        <v>1368</v>
      </c>
      <c r="H478" s="22" t="s">
        <v>14</v>
      </c>
      <c r="I478" s="22" t="s">
        <v>15</v>
      </c>
      <c r="J478" s="35" t="s">
        <v>20</v>
      </c>
      <c r="K478" s="25" t="s">
        <v>182</v>
      </c>
    </row>
    <row r="479" spans="1:11" ht="15" customHeight="1" x14ac:dyDescent="0.2">
      <c r="A479" s="4">
        <v>44999</v>
      </c>
      <c r="B479" t="s">
        <v>1369</v>
      </c>
      <c r="C479" t="s">
        <v>1370</v>
      </c>
      <c r="D479" s="28">
        <v>0</v>
      </c>
      <c r="E479" s="28">
        <v>0</v>
      </c>
      <c r="F479" s="28">
        <v>0</v>
      </c>
      <c r="G479" s="28" t="s">
        <v>1371</v>
      </c>
      <c r="H479" s="28" t="s">
        <v>14</v>
      </c>
      <c r="I479" s="28" t="s">
        <v>15</v>
      </c>
      <c r="J479" s="33" t="s">
        <v>20</v>
      </c>
      <c r="K479" s="30" t="s">
        <v>182</v>
      </c>
    </row>
    <row r="480" spans="1:11" ht="15" customHeight="1" x14ac:dyDescent="0.2">
      <c r="A480" s="4">
        <v>44999</v>
      </c>
      <c r="B480" t="s">
        <v>1372</v>
      </c>
      <c r="C480" t="s">
        <v>1373</v>
      </c>
      <c r="D480" s="22">
        <v>0</v>
      </c>
      <c r="E480" s="22">
        <v>0</v>
      </c>
      <c r="F480" s="22">
        <v>0</v>
      </c>
      <c r="G480" s="23" t="s">
        <v>1374</v>
      </c>
      <c r="H480" s="22" t="s">
        <v>14</v>
      </c>
      <c r="I480" s="22" t="s">
        <v>15</v>
      </c>
      <c r="J480" s="24" t="s">
        <v>16</v>
      </c>
      <c r="K480" s="25"/>
    </row>
    <row r="481" spans="1:11" ht="15" customHeight="1" x14ac:dyDescent="0.2">
      <c r="A481" s="4">
        <v>44999</v>
      </c>
      <c r="B481" t="s">
        <v>1375</v>
      </c>
      <c r="C481" t="s">
        <v>1376</v>
      </c>
      <c r="D481" s="22">
        <v>0</v>
      </c>
      <c r="E481" s="22">
        <v>0</v>
      </c>
      <c r="F481" s="22">
        <v>0</v>
      </c>
      <c r="G481" s="23" t="s">
        <v>1377</v>
      </c>
      <c r="H481" s="22" t="s">
        <v>14</v>
      </c>
      <c r="I481" s="22" t="s">
        <v>68</v>
      </c>
      <c r="J481" s="35" t="s">
        <v>20</v>
      </c>
      <c r="K481" s="25"/>
    </row>
    <row r="482" spans="1:11" ht="15" customHeight="1" x14ac:dyDescent="0.2">
      <c r="A482" s="4">
        <v>44999</v>
      </c>
      <c r="B482" t="s">
        <v>1228</v>
      </c>
      <c r="C482" t="s">
        <v>1378</v>
      </c>
      <c r="D482" s="22">
        <v>0</v>
      </c>
      <c r="E482" s="22">
        <v>0</v>
      </c>
      <c r="F482" s="22">
        <v>0</v>
      </c>
      <c r="G482" s="23" t="s">
        <v>1379</v>
      </c>
      <c r="H482" s="22" t="s">
        <v>14</v>
      </c>
      <c r="I482" s="22" t="s">
        <v>15</v>
      </c>
      <c r="J482" s="35" t="s">
        <v>20</v>
      </c>
      <c r="K482" s="25" t="s">
        <v>224</v>
      </c>
    </row>
    <row r="483" spans="1:11" ht="15" customHeight="1" x14ac:dyDescent="0.2">
      <c r="A483" s="4">
        <v>44999</v>
      </c>
      <c r="B483" t="s">
        <v>1380</v>
      </c>
      <c r="C483" t="s">
        <v>1381</v>
      </c>
      <c r="D483" s="28">
        <v>0</v>
      </c>
      <c r="E483" s="28">
        <v>0</v>
      </c>
      <c r="F483" s="28">
        <v>0</v>
      </c>
      <c r="G483" s="28" t="s">
        <v>1382</v>
      </c>
      <c r="H483" s="28" t="s">
        <v>37</v>
      </c>
      <c r="I483" s="28" t="s">
        <v>15</v>
      </c>
      <c r="J483" s="33" t="s">
        <v>20</v>
      </c>
      <c r="K483" s="30"/>
    </row>
    <row r="484" spans="1:11" ht="15" customHeight="1" x14ac:dyDescent="0.2">
      <c r="A484" s="4">
        <v>44999</v>
      </c>
      <c r="B484" t="s">
        <v>1383</v>
      </c>
      <c r="C484" s="10" t="s">
        <v>1384</v>
      </c>
      <c r="D484" s="28">
        <v>0</v>
      </c>
      <c r="E484" s="28">
        <v>0</v>
      </c>
      <c r="F484" s="28">
        <v>1</v>
      </c>
      <c r="G484" s="29" t="s">
        <v>1385</v>
      </c>
      <c r="H484" s="28" t="s">
        <v>14</v>
      </c>
      <c r="I484" s="28" t="s">
        <v>15</v>
      </c>
      <c r="J484" s="33" t="s">
        <v>20</v>
      </c>
      <c r="K484" s="30"/>
    </row>
    <row r="485" spans="1:11" ht="15" customHeight="1" x14ac:dyDescent="0.2">
      <c r="A485" s="4">
        <v>44999</v>
      </c>
      <c r="B485" t="s">
        <v>1386</v>
      </c>
      <c r="C485" t="s">
        <v>1387</v>
      </c>
      <c r="D485" s="22">
        <v>0</v>
      </c>
      <c r="E485" s="22">
        <v>0</v>
      </c>
      <c r="F485" s="22">
        <v>0</v>
      </c>
      <c r="G485" s="23" t="s">
        <v>1388</v>
      </c>
      <c r="H485" s="22" t="s">
        <v>14</v>
      </c>
      <c r="I485" s="22" t="s">
        <v>15</v>
      </c>
      <c r="J485" s="24" t="s">
        <v>16</v>
      </c>
      <c r="K485" s="25"/>
    </row>
    <row r="486" spans="1:11" ht="15" customHeight="1" x14ac:dyDescent="0.2">
      <c r="A486" s="4">
        <v>44999</v>
      </c>
      <c r="B486" t="s">
        <v>78</v>
      </c>
      <c r="C486" t="s">
        <v>1389</v>
      </c>
      <c r="D486" s="28">
        <v>0</v>
      </c>
      <c r="E486" s="28">
        <v>0</v>
      </c>
      <c r="F486" s="28">
        <v>0</v>
      </c>
      <c r="G486" s="28" t="s">
        <v>1390</v>
      </c>
      <c r="H486" s="28" t="s">
        <v>37</v>
      </c>
      <c r="I486" s="28" t="s">
        <v>15</v>
      </c>
      <c r="J486" s="33" t="s">
        <v>20</v>
      </c>
      <c r="K486" s="30"/>
    </row>
    <row r="487" spans="1:11" ht="15" customHeight="1" x14ac:dyDescent="0.2">
      <c r="A487" s="4">
        <v>44999</v>
      </c>
      <c r="B487" t="s">
        <v>1391</v>
      </c>
      <c r="C487" t="s">
        <v>1392</v>
      </c>
      <c r="D487" s="22">
        <v>0</v>
      </c>
      <c r="E487" s="22">
        <v>0</v>
      </c>
      <c r="F487" s="22">
        <v>0</v>
      </c>
      <c r="G487" s="23" t="s">
        <v>1393</v>
      </c>
      <c r="H487" s="22" t="s">
        <v>14</v>
      </c>
      <c r="I487" s="22" t="s">
        <v>539</v>
      </c>
      <c r="J487" s="35" t="s">
        <v>20</v>
      </c>
      <c r="K487" s="25"/>
    </row>
    <row r="488" spans="1:11" ht="15" customHeight="1" x14ac:dyDescent="0.2">
      <c r="A488" s="4">
        <v>44999</v>
      </c>
      <c r="B488" t="s">
        <v>1394</v>
      </c>
      <c r="C488" t="s">
        <v>1395</v>
      </c>
      <c r="D488" s="28">
        <v>0</v>
      </c>
      <c r="E488" s="28">
        <v>0</v>
      </c>
      <c r="F488" s="28">
        <v>0</v>
      </c>
      <c r="G488" s="29" t="s">
        <v>1396</v>
      </c>
      <c r="H488" s="28" t="s">
        <v>14</v>
      </c>
      <c r="I488" s="28" t="s">
        <v>15</v>
      </c>
      <c r="J488" s="27" t="s">
        <v>16</v>
      </c>
      <c r="K488" s="30"/>
    </row>
    <row r="489" spans="1:11" ht="15" customHeight="1" x14ac:dyDescent="0.2">
      <c r="A489" s="4">
        <v>44999</v>
      </c>
      <c r="B489" t="s">
        <v>1397</v>
      </c>
      <c r="C489" t="s">
        <v>1398</v>
      </c>
      <c r="D489" s="28">
        <v>0</v>
      </c>
      <c r="E489" s="28">
        <v>0</v>
      </c>
      <c r="F489" s="28">
        <v>0</v>
      </c>
      <c r="G489" s="29" t="s">
        <v>1399</v>
      </c>
      <c r="H489" s="28" t="s">
        <v>83</v>
      </c>
      <c r="I489" s="28" t="s">
        <v>15</v>
      </c>
      <c r="J489" s="33" t="s">
        <v>20</v>
      </c>
      <c r="K489" s="30"/>
    </row>
    <row r="490" spans="1:11" ht="15" customHeight="1" x14ac:dyDescent="0.2">
      <c r="A490" s="4">
        <v>44999</v>
      </c>
      <c r="B490" t="s">
        <v>128</v>
      </c>
      <c r="C490" t="s">
        <v>1400</v>
      </c>
      <c r="D490" s="28">
        <v>0</v>
      </c>
      <c r="E490" s="28">
        <v>0</v>
      </c>
      <c r="F490" s="28">
        <v>0</v>
      </c>
      <c r="G490" s="29" t="s">
        <v>1401</v>
      </c>
      <c r="H490" s="28" t="s">
        <v>37</v>
      </c>
      <c r="I490" s="28" t="s">
        <v>15</v>
      </c>
      <c r="J490" s="27" t="s">
        <v>16</v>
      </c>
      <c r="K490" s="30"/>
    </row>
    <row r="491" spans="1:11" ht="15" customHeight="1" x14ac:dyDescent="0.2">
      <c r="A491" s="4">
        <v>44999</v>
      </c>
      <c r="B491" t="s">
        <v>1402</v>
      </c>
      <c r="C491" t="s">
        <v>1403</v>
      </c>
      <c r="D491" s="22">
        <v>0</v>
      </c>
      <c r="E491" s="22">
        <v>0</v>
      </c>
      <c r="F491" s="22">
        <v>0</v>
      </c>
      <c r="G491" s="23" t="s">
        <v>1404</v>
      </c>
      <c r="H491" s="22" t="s">
        <v>14</v>
      </c>
      <c r="I491" s="22" t="s">
        <v>15</v>
      </c>
      <c r="J491" s="24" t="s">
        <v>16</v>
      </c>
      <c r="K491" s="25"/>
    </row>
    <row r="492" spans="1:11" ht="15" customHeight="1" x14ac:dyDescent="0.2">
      <c r="A492" s="4">
        <v>45000</v>
      </c>
      <c r="B492" t="s">
        <v>1405</v>
      </c>
      <c r="C492" t="s">
        <v>1406</v>
      </c>
      <c r="D492" s="28">
        <v>0</v>
      </c>
      <c r="E492" s="28">
        <v>0</v>
      </c>
      <c r="F492" s="28">
        <v>0</v>
      </c>
      <c r="G492" s="29" t="s">
        <v>1407</v>
      </c>
      <c r="H492" s="28" t="s">
        <v>14</v>
      </c>
      <c r="I492" s="28" t="s">
        <v>15</v>
      </c>
      <c r="J492" s="33" t="s">
        <v>20</v>
      </c>
      <c r="K492" s="30" t="s">
        <v>182</v>
      </c>
    </row>
    <row r="493" spans="1:11" ht="15" customHeight="1" x14ac:dyDescent="0.2">
      <c r="A493" s="4">
        <v>45000</v>
      </c>
      <c r="B493" t="s">
        <v>193</v>
      </c>
      <c r="C493" t="s">
        <v>1408</v>
      </c>
      <c r="D493" s="22">
        <v>0</v>
      </c>
      <c r="E493" s="22">
        <v>0</v>
      </c>
      <c r="F493" s="22">
        <v>0</v>
      </c>
      <c r="G493" s="23" t="s">
        <v>1409</v>
      </c>
      <c r="H493" s="22" t="s">
        <v>83</v>
      </c>
      <c r="I493" s="22" t="s">
        <v>15</v>
      </c>
      <c r="J493" s="35" t="s">
        <v>20</v>
      </c>
      <c r="K493" s="25"/>
    </row>
    <row r="494" spans="1:11" ht="15" customHeight="1" x14ac:dyDescent="0.2">
      <c r="A494" s="4">
        <v>45000</v>
      </c>
      <c r="B494" t="s">
        <v>1410</v>
      </c>
      <c r="C494" t="s">
        <v>1411</v>
      </c>
      <c r="D494" s="28">
        <v>0</v>
      </c>
      <c r="E494" s="28">
        <v>0</v>
      </c>
      <c r="F494" s="28">
        <v>0</v>
      </c>
      <c r="G494" s="28" t="s">
        <v>1412</v>
      </c>
      <c r="H494" s="28" t="s">
        <v>37</v>
      </c>
      <c r="I494" s="28" t="s">
        <v>15</v>
      </c>
      <c r="J494" s="27" t="s">
        <v>16</v>
      </c>
      <c r="K494" s="30"/>
    </row>
    <row r="495" spans="1:11" ht="15" customHeight="1" x14ac:dyDescent="0.2">
      <c r="A495" s="4">
        <v>45000</v>
      </c>
      <c r="B495" t="s">
        <v>1413</v>
      </c>
      <c r="C495" t="s">
        <v>1414</v>
      </c>
      <c r="D495" s="22">
        <v>0</v>
      </c>
      <c r="E495" s="22">
        <v>0</v>
      </c>
      <c r="F495" s="22">
        <v>0</v>
      </c>
      <c r="G495" s="23" t="s">
        <v>1415</v>
      </c>
      <c r="H495" s="22" t="s">
        <v>14</v>
      </c>
      <c r="I495" s="22" t="s">
        <v>539</v>
      </c>
      <c r="J495" s="35" t="s">
        <v>20</v>
      </c>
      <c r="K495" s="25" t="s">
        <v>224</v>
      </c>
    </row>
    <row r="496" spans="1:11" ht="15" customHeight="1" x14ac:dyDescent="0.2">
      <c r="A496" s="4">
        <v>45000</v>
      </c>
      <c r="B496" t="s">
        <v>1193</v>
      </c>
      <c r="C496" t="s">
        <v>1416</v>
      </c>
      <c r="D496" s="22">
        <v>0</v>
      </c>
      <c r="E496" s="22">
        <v>0</v>
      </c>
      <c r="F496" s="22">
        <v>0</v>
      </c>
      <c r="G496" s="26" t="s">
        <v>1417</v>
      </c>
      <c r="H496" s="22" t="s">
        <v>14</v>
      </c>
      <c r="I496" s="22" t="s">
        <v>15</v>
      </c>
      <c r="J496" s="24" t="s">
        <v>16</v>
      </c>
      <c r="K496" s="25" t="s">
        <v>182</v>
      </c>
    </row>
    <row r="497" spans="1:11" ht="15" customHeight="1" x14ac:dyDescent="0.2">
      <c r="A497" s="4">
        <v>45000</v>
      </c>
      <c r="B497" t="s">
        <v>1418</v>
      </c>
      <c r="C497" s="10" t="s">
        <v>1419</v>
      </c>
      <c r="D497" s="28">
        <v>0</v>
      </c>
      <c r="E497" s="28">
        <v>0</v>
      </c>
      <c r="F497" s="28">
        <v>0</v>
      </c>
      <c r="G497" s="29" t="s">
        <v>1420</v>
      </c>
      <c r="H497" s="28" t="s">
        <v>14</v>
      </c>
      <c r="I497" s="28" t="s">
        <v>68</v>
      </c>
      <c r="J497" s="33" t="s">
        <v>20</v>
      </c>
      <c r="K497" s="30"/>
    </row>
    <row r="498" spans="1:11" ht="15" customHeight="1" x14ac:dyDescent="0.2">
      <c r="A498" s="4">
        <v>45000</v>
      </c>
      <c r="B498" t="s">
        <v>1421</v>
      </c>
      <c r="C498" t="s">
        <v>1422</v>
      </c>
      <c r="D498" s="22">
        <v>0</v>
      </c>
      <c r="E498" s="22">
        <v>0</v>
      </c>
      <c r="F498" s="22">
        <v>0</v>
      </c>
      <c r="G498" s="23" t="s">
        <v>1423</v>
      </c>
      <c r="H498" s="22" t="s">
        <v>83</v>
      </c>
      <c r="I498" s="22" t="s">
        <v>15</v>
      </c>
      <c r="J498" s="35" t="s">
        <v>20</v>
      </c>
      <c r="K498" s="25"/>
    </row>
    <row r="499" spans="1:11" ht="15" customHeight="1" x14ac:dyDescent="0.2">
      <c r="A499" s="4">
        <v>45000</v>
      </c>
      <c r="B499" t="s">
        <v>706</v>
      </c>
      <c r="C499" t="s">
        <v>1424</v>
      </c>
      <c r="D499" s="19">
        <v>0</v>
      </c>
      <c r="E499" s="19">
        <v>0</v>
      </c>
      <c r="F499" s="19">
        <v>0</v>
      </c>
      <c r="G499" s="31" t="s">
        <v>1425</v>
      </c>
      <c r="H499" s="19" t="s">
        <v>37</v>
      </c>
      <c r="I499" s="19" t="s">
        <v>15</v>
      </c>
      <c r="J499" s="34" t="s">
        <v>20</v>
      </c>
      <c r="K499" s="21"/>
    </row>
    <row r="500" spans="1:11" ht="15" customHeight="1" x14ac:dyDescent="0.2">
      <c r="A500" s="4">
        <v>45000</v>
      </c>
      <c r="B500" t="s">
        <v>1426</v>
      </c>
      <c r="C500" t="s">
        <v>1427</v>
      </c>
      <c r="D500" s="13">
        <v>0</v>
      </c>
      <c r="E500" s="13">
        <v>0</v>
      </c>
      <c r="F500" s="13">
        <v>0</v>
      </c>
      <c r="G500" s="42" t="s">
        <v>1428</v>
      </c>
      <c r="H500" s="13" t="s">
        <v>14</v>
      </c>
      <c r="I500" s="13" t="s">
        <v>15</v>
      </c>
      <c r="J500" s="17" t="s">
        <v>16</v>
      </c>
      <c r="K500" s="13"/>
    </row>
    <row r="501" spans="1:11" ht="15" customHeight="1" x14ac:dyDescent="0.2">
      <c r="A501" s="4">
        <v>45001</v>
      </c>
      <c r="B501" t="s">
        <v>1429</v>
      </c>
      <c r="C501" t="s">
        <v>1430</v>
      </c>
      <c r="D501" s="13">
        <v>0</v>
      </c>
      <c r="E501" s="13">
        <v>0</v>
      </c>
      <c r="F501" s="13">
        <v>0</v>
      </c>
      <c r="G501" s="14" t="s">
        <v>1431</v>
      </c>
      <c r="H501" s="13" t="s">
        <v>14</v>
      </c>
      <c r="I501" s="13" t="s">
        <v>15</v>
      </c>
      <c r="J501" s="17" t="s">
        <v>16</v>
      </c>
      <c r="K501" s="13"/>
    </row>
    <row r="502" spans="1:11" ht="15" customHeight="1" x14ac:dyDescent="0.2">
      <c r="A502" s="4">
        <v>45001</v>
      </c>
      <c r="B502" t="s">
        <v>1432</v>
      </c>
      <c r="C502" t="s">
        <v>1433</v>
      </c>
      <c r="D502" s="28">
        <v>0</v>
      </c>
      <c r="E502" s="28">
        <v>0</v>
      </c>
      <c r="F502" s="28">
        <v>0</v>
      </c>
      <c r="G502" s="28" t="s">
        <v>1434</v>
      </c>
      <c r="H502" s="28" t="s">
        <v>37</v>
      </c>
      <c r="I502" s="28" t="s">
        <v>15</v>
      </c>
      <c r="J502" s="33" t="s">
        <v>20</v>
      </c>
      <c r="K502" s="30"/>
    </row>
    <row r="503" spans="1:11" ht="15" customHeight="1" x14ac:dyDescent="0.2">
      <c r="A503" s="4">
        <v>45001</v>
      </c>
      <c r="B503" t="s">
        <v>1391</v>
      </c>
      <c r="C503" t="s">
        <v>1435</v>
      </c>
      <c r="D503" s="28">
        <v>0</v>
      </c>
      <c r="E503" s="28">
        <v>0</v>
      </c>
      <c r="F503" s="28">
        <v>0</v>
      </c>
      <c r="G503" s="29" t="s">
        <v>1436</v>
      </c>
      <c r="H503" s="28" t="s">
        <v>14</v>
      </c>
      <c r="I503" s="28" t="s">
        <v>68</v>
      </c>
      <c r="J503" s="33" t="s">
        <v>20</v>
      </c>
      <c r="K503" s="30"/>
    </row>
    <row r="504" spans="1:11" ht="15" customHeight="1" x14ac:dyDescent="0.2">
      <c r="A504" s="4">
        <v>45001</v>
      </c>
      <c r="B504" t="s">
        <v>1437</v>
      </c>
      <c r="C504" t="s">
        <v>1438</v>
      </c>
      <c r="D504" s="22">
        <v>0</v>
      </c>
      <c r="E504" s="22">
        <v>0</v>
      </c>
      <c r="F504" s="22">
        <v>0</v>
      </c>
      <c r="G504" s="23" t="s">
        <v>1439</v>
      </c>
      <c r="H504" s="22" t="s">
        <v>37</v>
      </c>
      <c r="I504" s="22" t="s">
        <v>15</v>
      </c>
      <c r="J504" s="35" t="s">
        <v>20</v>
      </c>
      <c r="K504" s="25"/>
    </row>
    <row r="505" spans="1:11" ht="15" customHeight="1" x14ac:dyDescent="0.2">
      <c r="A505" s="4">
        <v>45001</v>
      </c>
      <c r="B505" t="s">
        <v>198</v>
      </c>
      <c r="C505" t="s">
        <v>1440</v>
      </c>
      <c r="D505" s="22">
        <v>0</v>
      </c>
      <c r="E505" s="22">
        <v>0</v>
      </c>
      <c r="F505" s="22">
        <v>0</v>
      </c>
      <c r="G505" s="23" t="s">
        <v>1441</v>
      </c>
      <c r="H505" s="22" t="s">
        <v>37</v>
      </c>
      <c r="I505" s="22" t="s">
        <v>15</v>
      </c>
      <c r="J505" s="24" t="s">
        <v>16</v>
      </c>
      <c r="K505" s="25"/>
    </row>
    <row r="506" spans="1:11" ht="15" customHeight="1" x14ac:dyDescent="0.2">
      <c r="A506" s="4">
        <v>45001</v>
      </c>
      <c r="B506" t="s">
        <v>198</v>
      </c>
      <c r="C506" t="s">
        <v>1442</v>
      </c>
      <c r="D506" s="22">
        <v>0</v>
      </c>
      <c r="E506" s="22">
        <v>0</v>
      </c>
      <c r="F506" s="22">
        <v>0</v>
      </c>
      <c r="G506" s="22" t="s">
        <v>1443</v>
      </c>
      <c r="H506" s="22" t="s">
        <v>37</v>
      </c>
      <c r="I506" s="22" t="s">
        <v>15</v>
      </c>
      <c r="J506" s="35" t="s">
        <v>20</v>
      </c>
      <c r="K506" s="25"/>
    </row>
    <row r="507" spans="1:11" ht="15" customHeight="1" x14ac:dyDescent="0.2">
      <c r="A507" s="4">
        <v>45001</v>
      </c>
      <c r="B507" t="s">
        <v>1444</v>
      </c>
      <c r="C507" t="s">
        <v>1445</v>
      </c>
      <c r="D507" s="22">
        <v>0</v>
      </c>
      <c r="E507" s="22">
        <v>0</v>
      </c>
      <c r="F507" s="22">
        <v>0</v>
      </c>
      <c r="G507" s="23" t="s">
        <v>1446</v>
      </c>
      <c r="H507" s="22" t="s">
        <v>14</v>
      </c>
      <c r="I507" s="22" t="s">
        <v>15</v>
      </c>
      <c r="J507" s="35" t="s">
        <v>20</v>
      </c>
      <c r="K507" s="25"/>
    </row>
    <row r="508" spans="1:11" ht="15" customHeight="1" x14ac:dyDescent="0.2">
      <c r="A508" s="4">
        <v>45001</v>
      </c>
      <c r="B508" t="s">
        <v>1447</v>
      </c>
      <c r="C508" t="s">
        <v>1448</v>
      </c>
      <c r="D508" s="28">
        <v>0</v>
      </c>
      <c r="E508" s="28">
        <v>0</v>
      </c>
      <c r="F508" s="28">
        <v>0</v>
      </c>
      <c r="G508" s="28" t="s">
        <v>1449</v>
      </c>
      <c r="H508" s="28" t="s">
        <v>37</v>
      </c>
      <c r="I508" s="28" t="s">
        <v>15</v>
      </c>
      <c r="J508" s="33" t="s">
        <v>20</v>
      </c>
      <c r="K508" s="30"/>
    </row>
    <row r="509" spans="1:11" ht="15" customHeight="1" x14ac:dyDescent="0.2">
      <c r="A509" s="4">
        <v>45001</v>
      </c>
      <c r="B509" t="s">
        <v>1450</v>
      </c>
      <c r="C509" t="s">
        <v>1451</v>
      </c>
      <c r="D509" s="22">
        <v>0</v>
      </c>
      <c r="E509" s="22">
        <v>0</v>
      </c>
      <c r="F509" s="22">
        <v>0</v>
      </c>
      <c r="G509" s="23" t="s">
        <v>1452</v>
      </c>
      <c r="H509" s="22" t="s">
        <v>14</v>
      </c>
      <c r="I509" s="22" t="s">
        <v>68</v>
      </c>
      <c r="J509" s="35" t="s">
        <v>20</v>
      </c>
      <c r="K509" s="25"/>
    </row>
    <row r="510" spans="1:11" ht="15" customHeight="1" x14ac:dyDescent="0.2">
      <c r="A510" s="4">
        <v>45002</v>
      </c>
      <c r="B510" t="s">
        <v>1453</v>
      </c>
      <c r="C510" s="10" t="s">
        <v>1454</v>
      </c>
      <c r="D510" s="28">
        <v>0</v>
      </c>
      <c r="E510" s="28">
        <v>0</v>
      </c>
      <c r="F510" s="28">
        <v>0</v>
      </c>
      <c r="G510" s="29" t="s">
        <v>1455</v>
      </c>
      <c r="H510" s="28" t="s">
        <v>14</v>
      </c>
      <c r="I510" s="28" t="s">
        <v>15</v>
      </c>
      <c r="J510" s="33" t="s">
        <v>20</v>
      </c>
      <c r="K510" s="30"/>
    </row>
    <row r="511" spans="1:11" ht="15" customHeight="1" x14ac:dyDescent="0.2">
      <c r="A511" s="4">
        <v>45002</v>
      </c>
      <c r="B511" t="s">
        <v>1456</v>
      </c>
      <c r="C511" t="s">
        <v>1457</v>
      </c>
      <c r="D511" s="36">
        <v>0</v>
      </c>
      <c r="E511" s="36">
        <v>0</v>
      </c>
      <c r="F511" s="36">
        <v>0</v>
      </c>
      <c r="G511" s="40" t="s">
        <v>1458</v>
      </c>
      <c r="H511" s="36" t="s">
        <v>14</v>
      </c>
      <c r="I511" s="36" t="s">
        <v>15</v>
      </c>
      <c r="J511" s="37" t="s">
        <v>16</v>
      </c>
      <c r="K511" s="36"/>
    </row>
    <row r="512" spans="1:11" ht="15" customHeight="1" x14ac:dyDescent="0.2">
      <c r="A512" s="4">
        <v>45002</v>
      </c>
      <c r="B512" t="s">
        <v>536</v>
      </c>
      <c r="C512" t="s">
        <v>1459</v>
      </c>
      <c r="D512" s="13">
        <v>0</v>
      </c>
      <c r="E512" s="13">
        <v>0</v>
      </c>
      <c r="F512" s="13">
        <v>0</v>
      </c>
      <c r="G512" s="14" t="s">
        <v>1460</v>
      </c>
      <c r="H512" s="13" t="s">
        <v>14</v>
      </c>
      <c r="I512" s="13" t="s">
        <v>68</v>
      </c>
      <c r="J512" s="15" t="s">
        <v>20</v>
      </c>
      <c r="K512" s="13"/>
    </row>
    <row r="513" spans="1:16" ht="15" customHeight="1" x14ac:dyDescent="0.2">
      <c r="A513" s="4">
        <v>45002</v>
      </c>
      <c r="B513" t="s">
        <v>1461</v>
      </c>
      <c r="C513" t="s">
        <v>1462</v>
      </c>
      <c r="D513" s="28">
        <v>0</v>
      </c>
      <c r="E513" s="28">
        <v>0</v>
      </c>
      <c r="F513" s="28">
        <v>0</v>
      </c>
      <c r="G513" s="29" t="s">
        <v>1463</v>
      </c>
      <c r="H513" s="28" t="s">
        <v>14</v>
      </c>
      <c r="I513" s="28" t="s">
        <v>15</v>
      </c>
      <c r="J513" s="27" t="s">
        <v>16</v>
      </c>
      <c r="K513" s="30" t="s">
        <v>296</v>
      </c>
    </row>
    <row r="514" spans="1:16" ht="15" customHeight="1" x14ac:dyDescent="0.2">
      <c r="A514" s="4">
        <v>45003</v>
      </c>
      <c r="B514" t="s">
        <v>1464</v>
      </c>
      <c r="C514" t="s">
        <v>1465</v>
      </c>
      <c r="D514" s="22">
        <v>0</v>
      </c>
      <c r="E514" s="22">
        <v>0</v>
      </c>
      <c r="F514" s="22">
        <v>0</v>
      </c>
      <c r="G514" s="23" t="s">
        <v>1466</v>
      </c>
      <c r="H514" s="22" t="s">
        <v>14</v>
      </c>
      <c r="I514" s="22" t="s">
        <v>15</v>
      </c>
      <c r="J514" s="35" t="s">
        <v>20</v>
      </c>
      <c r="K514" s="25" t="s">
        <v>182</v>
      </c>
    </row>
    <row r="515" spans="1:16" ht="15" customHeight="1" x14ac:dyDescent="0.2">
      <c r="A515" s="4">
        <v>45004</v>
      </c>
      <c r="B515" t="s">
        <v>1467</v>
      </c>
      <c r="C515" t="s">
        <v>1468</v>
      </c>
      <c r="D515" s="28">
        <v>0</v>
      </c>
      <c r="E515" s="28">
        <v>0</v>
      </c>
      <c r="F515" s="28">
        <v>0</v>
      </c>
      <c r="G515" s="29" t="s">
        <v>1469</v>
      </c>
      <c r="H515" s="28" t="s">
        <v>14</v>
      </c>
      <c r="I515" s="28" t="s">
        <v>68</v>
      </c>
      <c r="J515" s="33" t="s">
        <v>20</v>
      </c>
      <c r="K515" s="30" t="s">
        <v>182</v>
      </c>
    </row>
    <row r="516" spans="1:16" ht="15" customHeight="1" x14ac:dyDescent="0.2">
      <c r="A516" s="4">
        <v>45005</v>
      </c>
      <c r="B516" t="s">
        <v>1470</v>
      </c>
      <c r="C516" t="s">
        <v>1471</v>
      </c>
      <c r="D516" s="22">
        <v>0</v>
      </c>
      <c r="E516" s="22">
        <v>0</v>
      </c>
      <c r="F516" s="22">
        <v>0</v>
      </c>
      <c r="G516" s="23" t="s">
        <v>1472</v>
      </c>
      <c r="H516" s="22" t="s">
        <v>14</v>
      </c>
      <c r="I516" s="22" t="s">
        <v>15</v>
      </c>
      <c r="J516" s="24" t="s">
        <v>16</v>
      </c>
      <c r="K516" s="25"/>
    </row>
    <row r="517" spans="1:16" ht="15" customHeight="1" x14ac:dyDescent="0.2">
      <c r="A517" s="4">
        <v>45005</v>
      </c>
      <c r="B517" t="s">
        <v>1473</v>
      </c>
      <c r="C517" t="s">
        <v>1474</v>
      </c>
      <c r="D517" s="28">
        <v>0</v>
      </c>
      <c r="E517" s="28">
        <v>0</v>
      </c>
      <c r="F517" s="28">
        <v>0</v>
      </c>
      <c r="G517" s="29" t="s">
        <v>1475</v>
      </c>
      <c r="H517" s="28" t="s">
        <v>14</v>
      </c>
      <c r="I517" s="28" t="s">
        <v>15</v>
      </c>
      <c r="J517" s="33" t="s">
        <v>20</v>
      </c>
      <c r="K517" s="30"/>
    </row>
    <row r="518" spans="1:16" ht="15" customHeight="1" x14ac:dyDescent="0.2">
      <c r="A518" s="4">
        <v>45005</v>
      </c>
      <c r="B518" t="s">
        <v>1476</v>
      </c>
      <c r="C518" t="s">
        <v>1477</v>
      </c>
      <c r="D518" s="28">
        <v>0</v>
      </c>
      <c r="E518" s="28">
        <v>0</v>
      </c>
      <c r="F518" s="28">
        <v>0</v>
      </c>
      <c r="G518" s="28" t="s">
        <v>1478</v>
      </c>
      <c r="H518" s="28" t="s">
        <v>37</v>
      </c>
      <c r="I518" s="28" t="s">
        <v>15</v>
      </c>
      <c r="J518" s="27" t="s">
        <v>16</v>
      </c>
      <c r="K518" s="30"/>
    </row>
    <row r="519" spans="1:16" ht="15" customHeight="1" x14ac:dyDescent="0.2">
      <c r="A519" s="4">
        <v>45006</v>
      </c>
      <c r="B519" t="s">
        <v>236</v>
      </c>
      <c r="C519" t="s">
        <v>1479</v>
      </c>
      <c r="D519">
        <v>0</v>
      </c>
      <c r="E519">
        <v>0</v>
      </c>
      <c r="F519">
        <v>0</v>
      </c>
      <c r="G519" t="s">
        <v>1480</v>
      </c>
      <c r="H519" t="s">
        <v>37</v>
      </c>
      <c r="I519" t="s">
        <v>15</v>
      </c>
      <c r="J519" s="7" t="s">
        <v>16</v>
      </c>
    </row>
    <row r="520" spans="1:16" ht="15" customHeight="1" x14ac:dyDescent="0.2">
      <c r="A520" s="4">
        <v>45006</v>
      </c>
      <c r="B520" t="s">
        <v>125</v>
      </c>
      <c r="C520" t="s">
        <v>1481</v>
      </c>
      <c r="D520">
        <v>0</v>
      </c>
      <c r="E520">
        <v>0</v>
      </c>
      <c r="F520">
        <v>0</v>
      </c>
      <c r="G520" t="s">
        <v>1482</v>
      </c>
      <c r="H520" t="s">
        <v>37</v>
      </c>
      <c r="I520" t="s">
        <v>15</v>
      </c>
      <c r="J520" s="5" t="s">
        <v>20</v>
      </c>
      <c r="K520" t="s">
        <v>182</v>
      </c>
    </row>
    <row r="521" spans="1:16" ht="15" customHeight="1" x14ac:dyDescent="0.2">
      <c r="A521" s="4">
        <v>45006</v>
      </c>
      <c r="B521" t="s">
        <v>1483</v>
      </c>
      <c r="C521" t="s">
        <v>1484</v>
      </c>
      <c r="D521" s="13">
        <v>0</v>
      </c>
      <c r="E521" s="13">
        <v>0</v>
      </c>
      <c r="F521" s="13">
        <v>0</v>
      </c>
      <c r="G521" s="14" t="s">
        <v>1485</v>
      </c>
      <c r="H521" s="13" t="s">
        <v>83</v>
      </c>
      <c r="I521" s="13" t="s">
        <v>15</v>
      </c>
      <c r="J521" s="15" t="s">
        <v>20</v>
      </c>
      <c r="K521" s="13"/>
    </row>
    <row r="522" spans="1:16" ht="15" customHeight="1" x14ac:dyDescent="0.2">
      <c r="A522" s="4">
        <v>45006</v>
      </c>
      <c r="B522" t="s">
        <v>1486</v>
      </c>
      <c r="C522" t="s">
        <v>1487</v>
      </c>
      <c r="D522" s="36">
        <v>0</v>
      </c>
      <c r="E522" s="36">
        <v>0</v>
      </c>
      <c r="F522" s="36">
        <v>0</v>
      </c>
      <c r="G522" s="40" t="s">
        <v>1488</v>
      </c>
      <c r="H522" s="36" t="s">
        <v>14</v>
      </c>
      <c r="I522" s="36" t="s">
        <v>15</v>
      </c>
      <c r="J522" s="37" t="s">
        <v>16</v>
      </c>
      <c r="K522" s="36"/>
    </row>
    <row r="523" spans="1:16" ht="15" customHeight="1" x14ac:dyDescent="0.2">
      <c r="A523" s="4">
        <v>45006</v>
      </c>
      <c r="B523" t="s">
        <v>1489</v>
      </c>
      <c r="C523" t="s">
        <v>1490</v>
      </c>
      <c r="D523" s="13">
        <v>0</v>
      </c>
      <c r="E523" s="13">
        <v>0</v>
      </c>
      <c r="F523" s="13">
        <v>0</v>
      </c>
      <c r="G523" s="14" t="s">
        <v>1491</v>
      </c>
      <c r="H523" s="13" t="s">
        <v>14</v>
      </c>
      <c r="I523" s="13" t="s">
        <v>15</v>
      </c>
      <c r="J523" s="15" t="s">
        <v>20</v>
      </c>
      <c r="K523" s="13"/>
    </row>
    <row r="524" spans="1:16" ht="15" customHeight="1" x14ac:dyDescent="0.2">
      <c r="A524" s="4">
        <v>45006</v>
      </c>
      <c r="B524" t="s">
        <v>1492</v>
      </c>
      <c r="C524" t="s">
        <v>1493</v>
      </c>
      <c r="D524" s="13">
        <v>0</v>
      </c>
      <c r="E524" s="13">
        <v>0</v>
      </c>
      <c r="F524" s="13">
        <v>0</v>
      </c>
      <c r="G524" s="14" t="s">
        <v>1494</v>
      </c>
      <c r="H524" s="13" t="s">
        <v>14</v>
      </c>
      <c r="I524" s="13" t="s">
        <v>15</v>
      </c>
      <c r="J524" s="17" t="s">
        <v>16</v>
      </c>
      <c r="K524" s="13"/>
    </row>
    <row r="525" spans="1:16" ht="15" customHeight="1" x14ac:dyDescent="0.2">
      <c r="A525" s="4">
        <v>45006</v>
      </c>
      <c r="B525" t="s">
        <v>193</v>
      </c>
      <c r="C525" t="s">
        <v>1495</v>
      </c>
      <c r="D525" s="22">
        <v>0</v>
      </c>
      <c r="E525" s="22">
        <v>0</v>
      </c>
      <c r="F525" s="22">
        <v>0</v>
      </c>
      <c r="G525" s="23" t="s">
        <v>1496</v>
      </c>
      <c r="H525" s="22" t="s">
        <v>83</v>
      </c>
      <c r="I525" s="22" t="s">
        <v>15</v>
      </c>
      <c r="J525" s="35" t="s">
        <v>20</v>
      </c>
      <c r="K525" s="25"/>
    </row>
    <row r="526" spans="1:16" ht="15" customHeight="1" x14ac:dyDescent="0.2">
      <c r="A526" s="4">
        <v>45006</v>
      </c>
      <c r="B526" t="s">
        <v>193</v>
      </c>
      <c r="C526" t="s">
        <v>1497</v>
      </c>
      <c r="D526" s="28">
        <v>0</v>
      </c>
      <c r="E526" s="28">
        <v>0</v>
      </c>
      <c r="F526" s="28">
        <v>0</v>
      </c>
      <c r="G526" s="28" t="s">
        <v>1498</v>
      </c>
      <c r="H526" s="28" t="s">
        <v>37</v>
      </c>
      <c r="I526" s="28" t="s">
        <v>15</v>
      </c>
      <c r="J526" s="27" t="s">
        <v>16</v>
      </c>
      <c r="K526" s="30"/>
    </row>
    <row r="527" spans="1:16" ht="15" customHeight="1" x14ac:dyDescent="0.2">
      <c r="A527" s="4">
        <v>45006</v>
      </c>
      <c r="B527" t="s">
        <v>125</v>
      </c>
      <c r="C527" t="s">
        <v>1499</v>
      </c>
      <c r="D527" s="28">
        <v>0</v>
      </c>
      <c r="E527" s="28">
        <v>0</v>
      </c>
      <c r="F527" s="28">
        <v>0</v>
      </c>
      <c r="G527" s="28" t="s">
        <v>1500</v>
      </c>
      <c r="H527" s="28" t="s">
        <v>37</v>
      </c>
      <c r="I527" s="28" t="s">
        <v>15</v>
      </c>
      <c r="J527" s="33" t="s">
        <v>20</v>
      </c>
      <c r="K527" s="30" t="s">
        <v>182</v>
      </c>
      <c r="L527" s="22"/>
      <c r="M527" s="22"/>
      <c r="N527" s="22"/>
      <c r="O527" s="35"/>
      <c r="P527" s="25"/>
    </row>
    <row r="528" spans="1:16" ht="15" customHeight="1" x14ac:dyDescent="0.2">
      <c r="A528" s="4">
        <v>45006</v>
      </c>
      <c r="B528" t="s">
        <v>125</v>
      </c>
      <c r="C528" t="s">
        <v>1501</v>
      </c>
      <c r="D528" s="22">
        <v>0</v>
      </c>
      <c r="E528" s="22">
        <v>0</v>
      </c>
      <c r="F528" s="22">
        <v>0</v>
      </c>
      <c r="G528" s="22" t="s">
        <v>1502</v>
      </c>
      <c r="H528" s="22" t="s">
        <v>37</v>
      </c>
      <c r="I528" s="22" t="s">
        <v>15</v>
      </c>
      <c r="J528" s="35" t="s">
        <v>20</v>
      </c>
      <c r="K528" s="25" t="s">
        <v>182</v>
      </c>
    </row>
    <row r="529" spans="1:11" ht="15" customHeight="1" x14ac:dyDescent="0.2">
      <c r="A529" s="4">
        <v>45006</v>
      </c>
      <c r="B529" t="s">
        <v>1503</v>
      </c>
      <c r="C529" t="s">
        <v>1504</v>
      </c>
      <c r="D529" s="22">
        <v>0</v>
      </c>
      <c r="E529" s="22">
        <v>0</v>
      </c>
      <c r="F529" s="22">
        <v>0</v>
      </c>
      <c r="G529" s="22" t="s">
        <v>1505</v>
      </c>
      <c r="H529" s="22" t="s">
        <v>37</v>
      </c>
      <c r="I529" s="22" t="s">
        <v>15</v>
      </c>
      <c r="J529" s="35" t="s">
        <v>20</v>
      </c>
      <c r="K529" s="25"/>
    </row>
    <row r="530" spans="1:11" ht="15" customHeight="1" x14ac:dyDescent="0.2">
      <c r="A530" s="4">
        <v>45006</v>
      </c>
      <c r="B530" t="s">
        <v>1506</v>
      </c>
      <c r="C530" t="s">
        <v>1507</v>
      </c>
      <c r="D530" s="22">
        <v>0</v>
      </c>
      <c r="E530" s="22">
        <v>0</v>
      </c>
      <c r="F530" s="22">
        <v>0</v>
      </c>
      <c r="G530" s="22" t="s">
        <v>1508</v>
      </c>
      <c r="H530" s="22" t="s">
        <v>37</v>
      </c>
      <c r="I530" s="22" t="s">
        <v>15</v>
      </c>
      <c r="J530" s="24" t="s">
        <v>16</v>
      </c>
      <c r="K530" s="25"/>
    </row>
    <row r="531" spans="1:11" ht="15" customHeight="1" x14ac:dyDescent="0.2">
      <c r="A531" s="4">
        <v>45006</v>
      </c>
      <c r="B531" t="s">
        <v>1509</v>
      </c>
      <c r="C531" t="s">
        <v>1510</v>
      </c>
      <c r="D531" s="22">
        <v>0</v>
      </c>
      <c r="E531" s="22">
        <v>0</v>
      </c>
      <c r="F531" s="22">
        <v>0</v>
      </c>
      <c r="G531" s="23" t="s">
        <v>1511</v>
      </c>
      <c r="H531" s="22" t="s">
        <v>14</v>
      </c>
      <c r="I531" s="22" t="s">
        <v>15</v>
      </c>
      <c r="J531" s="24" t="s">
        <v>16</v>
      </c>
      <c r="K531" s="25"/>
    </row>
    <row r="532" spans="1:11" ht="15" customHeight="1" x14ac:dyDescent="0.2">
      <c r="A532" s="4">
        <v>45006</v>
      </c>
      <c r="B532" t="s">
        <v>1512</v>
      </c>
      <c r="C532" t="s">
        <v>1513</v>
      </c>
      <c r="D532" s="13">
        <v>0</v>
      </c>
      <c r="E532" s="13">
        <v>0</v>
      </c>
      <c r="F532" s="13">
        <v>0</v>
      </c>
      <c r="G532" s="14" t="s">
        <v>1514</v>
      </c>
      <c r="H532" s="13" t="s">
        <v>14</v>
      </c>
      <c r="I532" s="13" t="s">
        <v>15</v>
      </c>
      <c r="J532" s="15" t="s">
        <v>20</v>
      </c>
      <c r="K532" s="13" t="s">
        <v>182</v>
      </c>
    </row>
    <row r="533" spans="1:11" ht="15" customHeight="1" x14ac:dyDescent="0.2">
      <c r="A533" s="4">
        <v>45006</v>
      </c>
      <c r="B533" t="s">
        <v>1515</v>
      </c>
      <c r="C533" t="s">
        <v>1516</v>
      </c>
      <c r="D533" s="28">
        <v>0</v>
      </c>
      <c r="E533" s="28">
        <v>0</v>
      </c>
      <c r="F533" s="28">
        <v>0</v>
      </c>
      <c r="G533" s="29" t="s">
        <v>1517</v>
      </c>
      <c r="H533" s="28" t="s">
        <v>14</v>
      </c>
      <c r="I533" s="28" t="s">
        <v>15</v>
      </c>
      <c r="J533" s="27" t="s">
        <v>16</v>
      </c>
      <c r="K533" s="30"/>
    </row>
    <row r="534" spans="1:11" ht="15" customHeight="1" x14ac:dyDescent="0.2">
      <c r="A534" s="4">
        <v>45006</v>
      </c>
      <c r="B534" t="s">
        <v>1518</v>
      </c>
      <c r="C534" t="s">
        <v>1519</v>
      </c>
      <c r="D534" s="28">
        <v>0</v>
      </c>
      <c r="E534" s="28">
        <v>0</v>
      </c>
      <c r="F534" s="28">
        <v>0</v>
      </c>
      <c r="G534" s="28" t="s">
        <v>1520</v>
      </c>
      <c r="H534" s="28" t="s">
        <v>37</v>
      </c>
      <c r="I534" s="28" t="s">
        <v>15</v>
      </c>
      <c r="J534" s="33" t="s">
        <v>20</v>
      </c>
      <c r="K534" s="30"/>
    </row>
    <row r="535" spans="1:11" ht="15" customHeight="1" x14ac:dyDescent="0.2">
      <c r="A535" s="4">
        <v>45007</v>
      </c>
      <c r="B535" t="s">
        <v>1521</v>
      </c>
      <c r="C535" t="s">
        <v>1522</v>
      </c>
      <c r="D535" s="19">
        <v>0</v>
      </c>
      <c r="E535" s="19">
        <v>0</v>
      </c>
      <c r="F535" s="19">
        <v>0</v>
      </c>
      <c r="G535" s="19" t="s">
        <v>1523</v>
      </c>
      <c r="H535" s="19" t="s">
        <v>37</v>
      </c>
      <c r="I535" s="19" t="s">
        <v>15</v>
      </c>
      <c r="J535" s="34" t="s">
        <v>20</v>
      </c>
      <c r="K535" s="21"/>
    </row>
    <row r="536" spans="1:11" ht="15" customHeight="1" x14ac:dyDescent="0.2">
      <c r="A536" s="4">
        <v>45007</v>
      </c>
      <c r="B536" t="s">
        <v>1521</v>
      </c>
      <c r="C536" t="s">
        <v>1524</v>
      </c>
      <c r="D536" s="19">
        <v>0</v>
      </c>
      <c r="E536" s="19">
        <v>0</v>
      </c>
      <c r="F536" s="19">
        <v>0</v>
      </c>
      <c r="G536" s="19" t="s">
        <v>1525</v>
      </c>
      <c r="H536" s="19" t="s">
        <v>37</v>
      </c>
      <c r="I536" s="19" t="s">
        <v>15</v>
      </c>
      <c r="J536" s="34" t="s">
        <v>20</v>
      </c>
      <c r="K536" s="21"/>
    </row>
    <row r="537" spans="1:11" ht="15" customHeight="1" x14ac:dyDescent="0.2">
      <c r="A537" s="4">
        <v>45007</v>
      </c>
      <c r="B537" t="s">
        <v>1526</v>
      </c>
      <c r="C537" t="s">
        <v>1527</v>
      </c>
      <c r="D537" s="19">
        <v>0</v>
      </c>
      <c r="E537" s="19">
        <v>0</v>
      </c>
      <c r="F537" s="19">
        <v>0</v>
      </c>
      <c r="G537" s="31" t="s">
        <v>1528</v>
      </c>
      <c r="H537" s="19" t="s">
        <v>14</v>
      </c>
      <c r="I537" s="19" t="s">
        <v>68</v>
      </c>
      <c r="J537" s="34" t="s">
        <v>20</v>
      </c>
      <c r="K537" s="21"/>
    </row>
    <row r="538" spans="1:11" ht="15" customHeight="1" x14ac:dyDescent="0.2">
      <c r="A538" s="4">
        <v>45007</v>
      </c>
      <c r="B538" t="s">
        <v>1529</v>
      </c>
      <c r="C538" t="s">
        <v>1530</v>
      </c>
      <c r="D538" s="19">
        <v>0</v>
      </c>
      <c r="E538" s="19">
        <v>0</v>
      </c>
      <c r="F538" s="19">
        <v>0</v>
      </c>
      <c r="G538" s="19" t="s">
        <v>1531</v>
      </c>
      <c r="H538" s="19" t="s">
        <v>37</v>
      </c>
      <c r="I538" s="19" t="s">
        <v>15</v>
      </c>
      <c r="J538" s="20" t="s">
        <v>16</v>
      </c>
      <c r="K538" s="21"/>
    </row>
    <row r="539" spans="1:11" ht="15" customHeight="1" x14ac:dyDescent="0.2">
      <c r="A539" s="4">
        <v>45007</v>
      </c>
      <c r="B539" t="s">
        <v>1532</v>
      </c>
      <c r="C539" t="s">
        <v>1533</v>
      </c>
      <c r="D539" s="19">
        <v>0</v>
      </c>
      <c r="E539" s="19">
        <v>0</v>
      </c>
      <c r="F539" s="19">
        <v>0</v>
      </c>
      <c r="G539" s="31" t="s">
        <v>1534</v>
      </c>
      <c r="H539" s="19" t="s">
        <v>14</v>
      </c>
      <c r="I539" s="19" t="s">
        <v>15</v>
      </c>
      <c r="J539" s="20" t="s">
        <v>16</v>
      </c>
      <c r="K539" s="21"/>
    </row>
    <row r="540" spans="1:11" ht="15" customHeight="1" x14ac:dyDescent="0.2">
      <c r="A540" s="4">
        <v>45007</v>
      </c>
      <c r="B540" t="s">
        <v>1535</v>
      </c>
      <c r="C540" t="s">
        <v>1536</v>
      </c>
      <c r="D540" s="13">
        <v>0</v>
      </c>
      <c r="E540" s="13">
        <v>0</v>
      </c>
      <c r="F540" s="13">
        <v>0</v>
      </c>
      <c r="G540" s="13" t="s">
        <v>1537</v>
      </c>
      <c r="H540" s="13" t="s">
        <v>37</v>
      </c>
      <c r="I540" s="13" t="s">
        <v>15</v>
      </c>
      <c r="J540" s="15" t="s">
        <v>20</v>
      </c>
      <c r="K540" s="13"/>
    </row>
    <row r="541" spans="1:11" ht="15" customHeight="1" x14ac:dyDescent="0.2">
      <c r="A541" s="4">
        <v>45007</v>
      </c>
      <c r="B541" t="s">
        <v>193</v>
      </c>
      <c r="C541" t="s">
        <v>1538</v>
      </c>
      <c r="D541" s="22">
        <v>0</v>
      </c>
      <c r="E541" s="22">
        <v>0</v>
      </c>
      <c r="F541" s="22">
        <v>0</v>
      </c>
      <c r="G541" s="23" t="s">
        <v>1539</v>
      </c>
      <c r="H541" s="22" t="s">
        <v>83</v>
      </c>
      <c r="I541" s="22" t="s">
        <v>15</v>
      </c>
      <c r="J541" s="35" t="s">
        <v>20</v>
      </c>
      <c r="K541" s="25"/>
    </row>
    <row r="542" spans="1:11" ht="15" customHeight="1" x14ac:dyDescent="0.2">
      <c r="A542" s="4">
        <v>45007</v>
      </c>
      <c r="B542" t="s">
        <v>193</v>
      </c>
      <c r="C542" t="s">
        <v>1540</v>
      </c>
      <c r="D542" s="36">
        <v>0</v>
      </c>
      <c r="E542" s="36">
        <v>0</v>
      </c>
      <c r="F542" s="36">
        <v>0</v>
      </c>
      <c r="G542" s="40" t="s">
        <v>1541</v>
      </c>
      <c r="H542" s="36" t="s">
        <v>83</v>
      </c>
      <c r="I542" s="36" t="s">
        <v>15</v>
      </c>
      <c r="J542" s="41" t="s">
        <v>20</v>
      </c>
      <c r="K542" s="36"/>
    </row>
    <row r="543" spans="1:11" ht="15" customHeight="1" x14ac:dyDescent="0.2">
      <c r="A543" s="4">
        <v>45007</v>
      </c>
      <c r="B543" t="s">
        <v>1542</v>
      </c>
      <c r="C543" t="s">
        <v>1543</v>
      </c>
      <c r="D543" s="13">
        <v>0</v>
      </c>
      <c r="E543" s="13">
        <v>0</v>
      </c>
      <c r="F543" s="13">
        <v>0</v>
      </c>
      <c r="G543" s="13" t="s">
        <v>1544</v>
      </c>
      <c r="H543" s="13" t="s">
        <v>37</v>
      </c>
      <c r="I543" s="13" t="s">
        <v>15</v>
      </c>
      <c r="J543" s="15" t="s">
        <v>20</v>
      </c>
      <c r="K543" s="13"/>
    </row>
    <row r="544" spans="1:11" ht="15" customHeight="1" x14ac:dyDescent="0.2">
      <c r="A544" s="4">
        <v>45007</v>
      </c>
      <c r="B544" t="s">
        <v>1545</v>
      </c>
      <c r="C544" t="s">
        <v>1546</v>
      </c>
      <c r="D544" s="28">
        <v>0</v>
      </c>
      <c r="E544" s="28">
        <v>0</v>
      </c>
      <c r="F544" s="28">
        <v>0</v>
      </c>
      <c r="G544" s="28" t="s">
        <v>1547</v>
      </c>
      <c r="H544" s="28" t="s">
        <v>37</v>
      </c>
      <c r="I544" s="28" t="s">
        <v>15</v>
      </c>
      <c r="J544" s="33" t="s">
        <v>20</v>
      </c>
      <c r="K544" s="30"/>
    </row>
    <row r="545" spans="1:11" ht="15" customHeight="1" x14ac:dyDescent="0.2">
      <c r="A545" s="4">
        <v>45007</v>
      </c>
      <c r="B545" t="s">
        <v>1548</v>
      </c>
      <c r="C545" t="s">
        <v>1549</v>
      </c>
      <c r="D545" s="28">
        <v>0</v>
      </c>
      <c r="E545" s="28">
        <v>0</v>
      </c>
      <c r="F545" s="28">
        <v>0</v>
      </c>
      <c r="G545" s="39" t="s">
        <v>1550</v>
      </c>
      <c r="H545" s="28" t="s">
        <v>37</v>
      </c>
      <c r="I545" s="28" t="s">
        <v>15</v>
      </c>
      <c r="J545" s="27" t="s">
        <v>16</v>
      </c>
      <c r="K545" s="30"/>
    </row>
    <row r="546" spans="1:11" ht="15" customHeight="1" x14ac:dyDescent="0.2">
      <c r="A546" s="4">
        <v>45008</v>
      </c>
      <c r="B546" t="s">
        <v>1551</v>
      </c>
      <c r="C546" s="10" t="s">
        <v>1552</v>
      </c>
      <c r="D546">
        <v>0</v>
      </c>
      <c r="E546">
        <v>0</v>
      </c>
      <c r="F546">
        <v>0</v>
      </c>
      <c r="G546" s="8" t="s">
        <v>1553</v>
      </c>
      <c r="H546" t="s">
        <v>83</v>
      </c>
      <c r="I546" t="s">
        <v>15</v>
      </c>
      <c r="J546" s="5" t="s">
        <v>20</v>
      </c>
    </row>
    <row r="547" spans="1:11" ht="15" customHeight="1" x14ac:dyDescent="0.2">
      <c r="A547" s="4">
        <v>45008</v>
      </c>
      <c r="B547" t="s">
        <v>1554</v>
      </c>
      <c r="C547" t="s">
        <v>1555</v>
      </c>
      <c r="D547" s="13">
        <v>0</v>
      </c>
      <c r="E547" s="13">
        <v>0</v>
      </c>
      <c r="F547" s="13">
        <v>0</v>
      </c>
      <c r="G547" s="13" t="s">
        <v>1556</v>
      </c>
      <c r="H547" s="13" t="s">
        <v>37</v>
      </c>
      <c r="I547" s="13" t="s">
        <v>15</v>
      </c>
      <c r="J547" s="17" t="s">
        <v>16</v>
      </c>
      <c r="K547" s="13"/>
    </row>
    <row r="548" spans="1:11" ht="15" customHeight="1" x14ac:dyDescent="0.2">
      <c r="A548" s="4">
        <v>45008</v>
      </c>
      <c r="B548" t="s">
        <v>321</v>
      </c>
      <c r="C548" t="s">
        <v>322</v>
      </c>
      <c r="D548" s="22">
        <v>0</v>
      </c>
      <c r="E548" s="22">
        <v>0</v>
      </c>
      <c r="F548" s="22">
        <v>0</v>
      </c>
      <c r="G548" s="26" t="s">
        <v>1557</v>
      </c>
      <c r="H548" s="22" t="s">
        <v>14</v>
      </c>
      <c r="I548" s="22" t="s">
        <v>15</v>
      </c>
      <c r="J548" s="24" t="s">
        <v>16</v>
      </c>
      <c r="K548" s="25"/>
    </row>
    <row r="549" spans="1:11" ht="15" customHeight="1" x14ac:dyDescent="0.2">
      <c r="A549" s="4">
        <v>45008</v>
      </c>
      <c r="B549" t="s">
        <v>1558</v>
      </c>
      <c r="C549" t="s">
        <v>1559</v>
      </c>
      <c r="D549" s="28">
        <v>0</v>
      </c>
      <c r="E549" s="28">
        <v>0</v>
      </c>
      <c r="F549" s="28">
        <v>0</v>
      </c>
      <c r="G549" s="28" t="s">
        <v>1560</v>
      </c>
      <c r="H549" s="28" t="s">
        <v>37</v>
      </c>
      <c r="I549" s="28" t="s">
        <v>15</v>
      </c>
      <c r="J549" s="33" t="s">
        <v>20</v>
      </c>
      <c r="K549" s="30"/>
    </row>
    <row r="550" spans="1:11" ht="15" customHeight="1" x14ac:dyDescent="0.2">
      <c r="A550" s="4">
        <v>45008</v>
      </c>
      <c r="B550" t="s">
        <v>1561</v>
      </c>
      <c r="C550" t="s">
        <v>1562</v>
      </c>
      <c r="D550" s="28">
        <v>0</v>
      </c>
      <c r="E550" s="28">
        <v>0</v>
      </c>
      <c r="F550" s="28">
        <v>0</v>
      </c>
      <c r="G550" s="28" t="s">
        <v>1563</v>
      </c>
      <c r="H550" s="28" t="s">
        <v>37</v>
      </c>
      <c r="I550" s="28" t="s">
        <v>15</v>
      </c>
      <c r="J550" s="33" t="s">
        <v>20</v>
      </c>
      <c r="K550" s="30"/>
    </row>
    <row r="551" spans="1:11" ht="15" customHeight="1" x14ac:dyDescent="0.2">
      <c r="A551" s="4">
        <v>45008</v>
      </c>
      <c r="B551" t="s">
        <v>1564</v>
      </c>
      <c r="C551" t="s">
        <v>1565</v>
      </c>
      <c r="D551" s="22">
        <v>0</v>
      </c>
      <c r="E551" s="22">
        <v>0</v>
      </c>
      <c r="F551" s="22">
        <v>0</v>
      </c>
      <c r="G551" s="22" t="s">
        <v>1566</v>
      </c>
      <c r="H551" s="22" t="s">
        <v>37</v>
      </c>
      <c r="I551" s="22" t="s">
        <v>15</v>
      </c>
      <c r="J551" s="35" t="s">
        <v>20</v>
      </c>
      <c r="K551" s="25"/>
    </row>
    <row r="552" spans="1:11" ht="15" customHeight="1" x14ac:dyDescent="0.2">
      <c r="A552" s="4">
        <v>45008</v>
      </c>
      <c r="B552" t="s">
        <v>198</v>
      </c>
      <c r="C552" t="s">
        <v>1567</v>
      </c>
      <c r="D552" s="28">
        <v>0</v>
      </c>
      <c r="E552" s="28">
        <v>0</v>
      </c>
      <c r="F552" s="28">
        <v>0</v>
      </c>
      <c r="G552" s="28" t="s">
        <v>1568</v>
      </c>
      <c r="H552" s="28" t="s">
        <v>37</v>
      </c>
      <c r="I552" s="28" t="s">
        <v>15</v>
      </c>
      <c r="J552" s="27" t="s">
        <v>16</v>
      </c>
      <c r="K552" s="30"/>
    </row>
    <row r="553" spans="1:11" ht="15" customHeight="1" x14ac:dyDescent="0.2">
      <c r="A553" s="4">
        <v>45009</v>
      </c>
      <c r="B553" t="s">
        <v>1551</v>
      </c>
      <c r="C553" t="s">
        <v>1569</v>
      </c>
      <c r="D553" s="19">
        <v>0</v>
      </c>
      <c r="E553" s="19">
        <v>0</v>
      </c>
      <c r="F553" s="19">
        <v>0</v>
      </c>
      <c r="G553" s="19" t="s">
        <v>1570</v>
      </c>
      <c r="H553" s="19" t="s">
        <v>37</v>
      </c>
      <c r="I553" s="19" t="s">
        <v>15</v>
      </c>
      <c r="J553" s="34" t="s">
        <v>20</v>
      </c>
      <c r="K553" s="21"/>
    </row>
    <row r="554" spans="1:11" ht="15" customHeight="1" x14ac:dyDescent="0.2">
      <c r="A554" s="4">
        <v>45009</v>
      </c>
      <c r="B554" t="s">
        <v>1571</v>
      </c>
      <c r="C554" t="s">
        <v>478</v>
      </c>
      <c r="D554" s="22">
        <v>0</v>
      </c>
      <c r="E554" s="22">
        <v>0</v>
      </c>
      <c r="F554" s="22">
        <v>0</v>
      </c>
      <c r="G554" s="23" t="s">
        <v>1572</v>
      </c>
      <c r="H554" s="22" t="s">
        <v>14</v>
      </c>
      <c r="I554" s="22" t="s">
        <v>15</v>
      </c>
      <c r="J554" s="24" t="s">
        <v>16</v>
      </c>
      <c r="K554" s="25"/>
    </row>
    <row r="555" spans="1:11" ht="15" customHeight="1" x14ac:dyDescent="0.2">
      <c r="A555" s="4">
        <v>45010</v>
      </c>
      <c r="B555" t="s">
        <v>1573</v>
      </c>
      <c r="C555" t="s">
        <v>1574</v>
      </c>
      <c r="D555" s="36">
        <v>0</v>
      </c>
      <c r="E555" s="36">
        <v>0</v>
      </c>
      <c r="F555" s="36">
        <v>0</v>
      </c>
      <c r="G555" s="36" t="s">
        <v>1575</v>
      </c>
      <c r="H555" s="36" t="s">
        <v>37</v>
      </c>
      <c r="I555" s="36" t="s">
        <v>15</v>
      </c>
      <c r="J555" s="41" t="s">
        <v>20</v>
      </c>
      <c r="K555" s="36"/>
    </row>
    <row r="556" spans="1:11" ht="15" customHeight="1" x14ac:dyDescent="0.2">
      <c r="A556" s="16">
        <v>45010</v>
      </c>
      <c r="B556" t="s">
        <v>193</v>
      </c>
      <c r="C556" t="s">
        <v>1576</v>
      </c>
      <c r="D556">
        <v>0</v>
      </c>
      <c r="E556">
        <v>0</v>
      </c>
      <c r="F556">
        <v>0</v>
      </c>
      <c r="G556" s="8" t="s">
        <v>1577</v>
      </c>
      <c r="H556" t="s">
        <v>14</v>
      </c>
      <c r="I556" t="s">
        <v>15</v>
      </c>
      <c r="J556" s="5" t="s">
        <v>20</v>
      </c>
    </row>
    <row r="557" spans="1:11" ht="15" customHeight="1" x14ac:dyDescent="0.2">
      <c r="A557" s="4">
        <v>45010</v>
      </c>
      <c r="B557" t="s">
        <v>1578</v>
      </c>
      <c r="C557" t="s">
        <v>1579</v>
      </c>
      <c r="D557" s="13">
        <v>0</v>
      </c>
      <c r="E557" s="13">
        <v>0</v>
      </c>
      <c r="F557" s="13">
        <v>0</v>
      </c>
      <c r="G557" s="14" t="s">
        <v>1580</v>
      </c>
      <c r="H557" s="13" t="s">
        <v>14</v>
      </c>
      <c r="I557" s="13" t="s">
        <v>15</v>
      </c>
      <c r="J557" s="15" t="s">
        <v>20</v>
      </c>
      <c r="K557" s="13" t="s">
        <v>182</v>
      </c>
    </row>
    <row r="558" spans="1:11" ht="15" customHeight="1" x14ac:dyDescent="0.2">
      <c r="A558" s="4">
        <v>45010</v>
      </c>
      <c r="B558" t="s">
        <v>1581</v>
      </c>
      <c r="C558" t="s">
        <v>1582</v>
      </c>
      <c r="D558" s="13">
        <v>0</v>
      </c>
      <c r="E558" s="13">
        <v>0</v>
      </c>
      <c r="F558" s="13">
        <v>0</v>
      </c>
      <c r="G558" s="14" t="s">
        <v>1583</v>
      </c>
      <c r="H558" s="13" t="s">
        <v>14</v>
      </c>
      <c r="I558" s="13" t="s">
        <v>15</v>
      </c>
      <c r="J558" s="17" t="s">
        <v>16</v>
      </c>
      <c r="K558" s="13" t="s">
        <v>182</v>
      </c>
    </row>
    <row r="559" spans="1:11" ht="15" customHeight="1" x14ac:dyDescent="0.2">
      <c r="A559" s="4">
        <v>45011</v>
      </c>
      <c r="B559" s="5" t="s">
        <v>578</v>
      </c>
      <c r="C559" t="s">
        <v>1584</v>
      </c>
      <c r="D559" s="19">
        <v>0</v>
      </c>
      <c r="E559" s="19">
        <v>0</v>
      </c>
      <c r="F559" s="19">
        <v>0</v>
      </c>
      <c r="G559" s="31" t="s">
        <v>1585</v>
      </c>
      <c r="H559" s="19" t="s">
        <v>37</v>
      </c>
      <c r="I559" s="19" t="s">
        <v>15</v>
      </c>
      <c r="J559" s="34" t="s">
        <v>20</v>
      </c>
      <c r="K559" s="21"/>
    </row>
    <row r="560" spans="1:11" ht="15" customHeight="1" x14ac:dyDescent="0.2">
      <c r="A560" s="4">
        <v>45011</v>
      </c>
      <c r="B560" t="s">
        <v>1586</v>
      </c>
      <c r="C560" t="s">
        <v>1587</v>
      </c>
      <c r="D560" s="19">
        <v>0</v>
      </c>
      <c r="E560" s="19">
        <v>0</v>
      </c>
      <c r="F560" s="19">
        <v>0</v>
      </c>
      <c r="G560" s="31" t="s">
        <v>1588</v>
      </c>
      <c r="H560" s="19" t="s">
        <v>14</v>
      </c>
      <c r="I560" s="19" t="s">
        <v>15</v>
      </c>
      <c r="J560" s="20" t="s">
        <v>16</v>
      </c>
      <c r="K560" s="21" t="s">
        <v>182</v>
      </c>
    </row>
    <row r="561" spans="1:11" ht="15" customHeight="1" x14ac:dyDescent="0.2">
      <c r="A561" s="4">
        <v>45011</v>
      </c>
      <c r="B561" t="s">
        <v>1589</v>
      </c>
      <c r="C561" t="s">
        <v>1590</v>
      </c>
      <c r="D561" s="22">
        <v>0</v>
      </c>
      <c r="E561" s="22">
        <v>0</v>
      </c>
      <c r="F561" s="22">
        <v>0</v>
      </c>
      <c r="G561" s="22" t="s">
        <v>1591</v>
      </c>
      <c r="H561" s="22" t="s">
        <v>37</v>
      </c>
      <c r="I561" s="22" t="s">
        <v>15</v>
      </c>
      <c r="J561" s="35" t="s">
        <v>20</v>
      </c>
      <c r="K561" s="25"/>
    </row>
    <row r="562" spans="1:11" ht="15" customHeight="1" x14ac:dyDescent="0.2">
      <c r="A562" s="4">
        <v>45011</v>
      </c>
      <c r="B562" t="s">
        <v>1592</v>
      </c>
      <c r="C562" t="s">
        <v>1593</v>
      </c>
      <c r="D562" s="22">
        <v>0</v>
      </c>
      <c r="E562" s="22">
        <v>0</v>
      </c>
      <c r="F562" s="22">
        <v>0</v>
      </c>
      <c r="G562" s="23" t="s">
        <v>1594</v>
      </c>
      <c r="H562" s="22" t="s">
        <v>14</v>
      </c>
      <c r="I562" s="22" t="s">
        <v>15</v>
      </c>
      <c r="J562" s="35" t="s">
        <v>20</v>
      </c>
      <c r="K562" s="25"/>
    </row>
    <row r="563" spans="1:11" ht="15" customHeight="1" x14ac:dyDescent="0.2">
      <c r="A563" s="4">
        <v>45011</v>
      </c>
      <c r="B563" t="s">
        <v>1595</v>
      </c>
      <c r="C563" t="s">
        <v>1596</v>
      </c>
      <c r="D563" s="28">
        <v>0</v>
      </c>
      <c r="E563" s="28">
        <v>0</v>
      </c>
      <c r="F563" s="28">
        <v>0</v>
      </c>
      <c r="G563" s="29" t="s">
        <v>1597</v>
      </c>
      <c r="H563" s="28" t="s">
        <v>14</v>
      </c>
      <c r="I563" s="28" t="s">
        <v>68</v>
      </c>
      <c r="J563" s="33" t="s">
        <v>20</v>
      </c>
      <c r="K563" s="30"/>
    </row>
    <row r="564" spans="1:11" ht="15" customHeight="1" x14ac:dyDescent="0.2">
      <c r="A564" s="4">
        <v>45011</v>
      </c>
      <c r="B564" t="s">
        <v>1598</v>
      </c>
      <c r="C564" t="s">
        <v>1599</v>
      </c>
      <c r="D564" s="28">
        <v>0</v>
      </c>
      <c r="E564" s="28">
        <v>0</v>
      </c>
      <c r="F564" s="28">
        <v>0</v>
      </c>
      <c r="G564" s="29" t="s">
        <v>1600</v>
      </c>
      <c r="H564" s="28" t="s">
        <v>14</v>
      </c>
      <c r="I564" s="28" t="s">
        <v>15</v>
      </c>
      <c r="J564" s="27" t="s">
        <v>16</v>
      </c>
      <c r="K564" s="30" t="s">
        <v>182</v>
      </c>
    </row>
    <row r="565" spans="1:11" ht="15" customHeight="1" x14ac:dyDescent="0.2">
      <c r="A565" s="4">
        <v>45011</v>
      </c>
      <c r="B565" t="s">
        <v>1601</v>
      </c>
      <c r="C565" t="s">
        <v>1602</v>
      </c>
      <c r="D565" s="22">
        <v>0</v>
      </c>
      <c r="E565" s="22">
        <v>0</v>
      </c>
      <c r="F565" s="22">
        <v>0</v>
      </c>
      <c r="G565" s="22" t="s">
        <v>1603</v>
      </c>
      <c r="H565" s="22" t="s">
        <v>37</v>
      </c>
      <c r="I565" s="22" t="s">
        <v>15</v>
      </c>
      <c r="J565" s="24" t="s">
        <v>16</v>
      </c>
      <c r="K565" s="25"/>
    </row>
    <row r="566" spans="1:11" ht="15" customHeight="1" x14ac:dyDescent="0.2">
      <c r="A566" s="4">
        <v>45012</v>
      </c>
      <c r="B566" s="7" t="s">
        <v>581</v>
      </c>
      <c r="C566" t="s">
        <v>1604</v>
      </c>
      <c r="D566" s="19">
        <v>0</v>
      </c>
      <c r="E566" s="19">
        <v>0</v>
      </c>
      <c r="F566" s="19">
        <v>0</v>
      </c>
      <c r="G566" s="19" t="s">
        <v>1605</v>
      </c>
      <c r="H566" s="19" t="s">
        <v>37</v>
      </c>
      <c r="I566" s="19" t="s">
        <v>15</v>
      </c>
      <c r="J566" s="20" t="s">
        <v>16</v>
      </c>
      <c r="K566" s="21"/>
    </row>
    <row r="567" spans="1:11" ht="15" customHeight="1" x14ac:dyDescent="0.2">
      <c r="A567" s="4">
        <v>45012</v>
      </c>
      <c r="B567" t="s">
        <v>1606</v>
      </c>
      <c r="C567" t="s">
        <v>1607</v>
      </c>
      <c r="D567" s="19">
        <v>0</v>
      </c>
      <c r="E567" s="19">
        <v>0</v>
      </c>
      <c r="F567" s="19">
        <v>0</v>
      </c>
      <c r="G567" s="19" t="s">
        <v>1608</v>
      </c>
      <c r="H567" s="19" t="s">
        <v>37</v>
      </c>
      <c r="I567" s="19" t="s">
        <v>15</v>
      </c>
      <c r="J567" s="34" t="s">
        <v>20</v>
      </c>
      <c r="K567" s="21"/>
    </row>
    <row r="568" spans="1:11" ht="15" customHeight="1" x14ac:dyDescent="0.2">
      <c r="A568" s="4">
        <v>45012</v>
      </c>
      <c r="B568" t="s">
        <v>1609</v>
      </c>
      <c r="C568" t="s">
        <v>1610</v>
      </c>
      <c r="D568" s="19">
        <v>0</v>
      </c>
      <c r="E568" s="19">
        <v>0</v>
      </c>
      <c r="F568" s="19">
        <v>0</v>
      </c>
      <c r="G568" s="19" t="s">
        <v>1611</v>
      </c>
      <c r="H568" s="19" t="s">
        <v>37</v>
      </c>
      <c r="I568" s="19" t="s">
        <v>15</v>
      </c>
      <c r="J568" s="34" t="s">
        <v>20</v>
      </c>
      <c r="K568" s="21"/>
    </row>
    <row r="569" spans="1:11" ht="15" customHeight="1" x14ac:dyDescent="0.2">
      <c r="A569" s="4">
        <v>45012</v>
      </c>
      <c r="B569" t="s">
        <v>1612</v>
      </c>
      <c r="C569" t="s">
        <v>1613</v>
      </c>
      <c r="D569" s="19">
        <v>0</v>
      </c>
      <c r="E569" s="19">
        <v>0</v>
      </c>
      <c r="F569" s="19">
        <v>0</v>
      </c>
      <c r="G569" s="31" t="s">
        <v>1614</v>
      </c>
      <c r="H569" s="19" t="s">
        <v>14</v>
      </c>
      <c r="I569" s="19" t="s">
        <v>15</v>
      </c>
      <c r="J569" s="34" t="s">
        <v>20</v>
      </c>
      <c r="K569" s="21"/>
    </row>
    <row r="570" spans="1:11" ht="15" customHeight="1" x14ac:dyDescent="0.2">
      <c r="A570" s="4">
        <v>45012</v>
      </c>
      <c r="B570" t="s">
        <v>1615</v>
      </c>
      <c r="C570" t="s">
        <v>1616</v>
      </c>
      <c r="D570" s="22">
        <v>0</v>
      </c>
      <c r="E570" s="22">
        <v>0</v>
      </c>
      <c r="F570" s="22">
        <v>0</v>
      </c>
      <c r="G570" s="22" t="s">
        <v>1617</v>
      </c>
      <c r="H570" s="22" t="s">
        <v>37</v>
      </c>
      <c r="I570" s="22" t="s">
        <v>15</v>
      </c>
      <c r="J570" s="24" t="s">
        <v>16</v>
      </c>
      <c r="K570" s="25"/>
    </row>
    <row r="571" spans="1:11" ht="15" customHeight="1" x14ac:dyDescent="0.2">
      <c r="A571" s="4">
        <v>45012</v>
      </c>
      <c r="B571" t="s">
        <v>1618</v>
      </c>
      <c r="C571" t="s">
        <v>1619</v>
      </c>
      <c r="D571" s="22">
        <v>0</v>
      </c>
      <c r="E571" s="22">
        <v>0</v>
      </c>
      <c r="F571" s="22">
        <v>0</v>
      </c>
      <c r="G571" s="22" t="s">
        <v>1620</v>
      </c>
      <c r="H571" s="22" t="s">
        <v>37</v>
      </c>
      <c r="I571" s="22" t="s">
        <v>15</v>
      </c>
      <c r="J571" s="35" t="s">
        <v>20</v>
      </c>
      <c r="K571" s="25"/>
    </row>
    <row r="572" spans="1:11" ht="15" customHeight="1" x14ac:dyDescent="0.2">
      <c r="A572" s="4">
        <v>45012</v>
      </c>
      <c r="B572" t="s">
        <v>1621</v>
      </c>
      <c r="C572" t="s">
        <v>1622</v>
      </c>
      <c r="D572" s="22">
        <v>0</v>
      </c>
      <c r="E572" s="22">
        <v>0</v>
      </c>
      <c r="F572" s="22">
        <v>0</v>
      </c>
      <c r="G572" s="22" t="s">
        <v>1623</v>
      </c>
      <c r="H572" s="22" t="s">
        <v>37</v>
      </c>
      <c r="I572" s="22" t="s">
        <v>15</v>
      </c>
      <c r="J572" s="35" t="s">
        <v>20</v>
      </c>
      <c r="K572" s="25"/>
    </row>
    <row r="573" spans="1:11" ht="15" customHeight="1" x14ac:dyDescent="0.2">
      <c r="A573" s="4">
        <v>45012</v>
      </c>
      <c r="B573" t="s">
        <v>1624</v>
      </c>
      <c r="C573" t="s">
        <v>1625</v>
      </c>
      <c r="D573" s="28">
        <v>0</v>
      </c>
      <c r="E573" s="28">
        <v>0</v>
      </c>
      <c r="F573" s="28">
        <v>0</v>
      </c>
      <c r="G573" s="28" t="s">
        <v>1626</v>
      </c>
      <c r="H573" s="28" t="s">
        <v>37</v>
      </c>
      <c r="I573" s="28" t="s">
        <v>15</v>
      </c>
      <c r="J573" s="27" t="s">
        <v>16</v>
      </c>
      <c r="K573" s="30"/>
    </row>
    <row r="574" spans="1:11" ht="15" customHeight="1" x14ac:dyDescent="0.2">
      <c r="A574" s="4">
        <v>45012</v>
      </c>
      <c r="B574" t="s">
        <v>1627</v>
      </c>
      <c r="C574" t="s">
        <v>1628</v>
      </c>
      <c r="D574" s="28">
        <v>0</v>
      </c>
      <c r="E574" s="28">
        <v>0</v>
      </c>
      <c r="F574" s="28">
        <v>0</v>
      </c>
      <c r="G574" s="28" t="s">
        <v>1629</v>
      </c>
      <c r="H574" s="28" t="s">
        <v>37</v>
      </c>
      <c r="I574" s="28" t="s">
        <v>15</v>
      </c>
      <c r="J574" s="33" t="s">
        <v>20</v>
      </c>
      <c r="K574" s="30"/>
    </row>
    <row r="575" spans="1:11" ht="15" customHeight="1" x14ac:dyDescent="0.2">
      <c r="A575" s="4">
        <v>45012</v>
      </c>
      <c r="B575" t="s">
        <v>1630</v>
      </c>
      <c r="C575" t="s">
        <v>1631</v>
      </c>
      <c r="D575" s="13">
        <v>0</v>
      </c>
      <c r="E575" s="13">
        <v>0</v>
      </c>
      <c r="F575" s="13">
        <v>0</v>
      </c>
      <c r="G575" s="13" t="s">
        <v>1632</v>
      </c>
      <c r="H575" s="13" t="s">
        <v>37</v>
      </c>
      <c r="I575" s="13" t="s">
        <v>15</v>
      </c>
      <c r="J575" s="17" t="s">
        <v>16</v>
      </c>
      <c r="K575" s="13"/>
    </row>
    <row r="576" spans="1:11" ht="15" customHeight="1" x14ac:dyDescent="0.2">
      <c r="A576" s="4">
        <v>45012</v>
      </c>
      <c r="B576" t="s">
        <v>1633</v>
      </c>
      <c r="C576" t="s">
        <v>1634</v>
      </c>
      <c r="D576" s="28">
        <v>0</v>
      </c>
      <c r="E576" s="28">
        <v>0</v>
      </c>
      <c r="F576" s="28">
        <v>0</v>
      </c>
      <c r="G576" s="28" t="s">
        <v>1635</v>
      </c>
      <c r="H576" s="28" t="s">
        <v>37</v>
      </c>
      <c r="I576" s="28" t="s">
        <v>15</v>
      </c>
      <c r="J576" s="33" t="s">
        <v>20</v>
      </c>
      <c r="K576" s="30"/>
    </row>
    <row r="577" spans="1:11" ht="15" customHeight="1" x14ac:dyDescent="0.2">
      <c r="A577" s="4">
        <v>45012</v>
      </c>
      <c r="B577" t="s">
        <v>1636</v>
      </c>
      <c r="C577" t="s">
        <v>1637</v>
      </c>
      <c r="D577" s="28">
        <v>0</v>
      </c>
      <c r="E577" s="28">
        <v>0</v>
      </c>
      <c r="F577" s="28">
        <v>0</v>
      </c>
      <c r="G577" s="28" t="s">
        <v>1638</v>
      </c>
      <c r="H577" s="28" t="s">
        <v>37</v>
      </c>
      <c r="I577" s="28" t="s">
        <v>15</v>
      </c>
      <c r="J577" s="33" t="s">
        <v>20</v>
      </c>
      <c r="K577" s="30"/>
    </row>
    <row r="578" spans="1:11" ht="15" customHeight="1" x14ac:dyDescent="0.2">
      <c r="A578" s="4">
        <v>45012</v>
      </c>
      <c r="B578" t="s">
        <v>1639</v>
      </c>
      <c r="C578" t="s">
        <v>1640</v>
      </c>
      <c r="D578" s="36">
        <v>0</v>
      </c>
      <c r="E578" s="36">
        <v>0</v>
      </c>
      <c r="F578" s="36">
        <v>0</v>
      </c>
      <c r="G578" s="36" t="s">
        <v>1641</v>
      </c>
      <c r="H578" s="36" t="s">
        <v>37</v>
      </c>
      <c r="I578" s="36" t="s">
        <v>15</v>
      </c>
      <c r="J578" s="41" t="s">
        <v>20</v>
      </c>
      <c r="K578" s="36"/>
    </row>
    <row r="579" spans="1:11" ht="15" customHeight="1" x14ac:dyDescent="0.2">
      <c r="A579" s="4">
        <v>45013</v>
      </c>
      <c r="B579" t="s">
        <v>1642</v>
      </c>
      <c r="C579" t="s">
        <v>1643</v>
      </c>
      <c r="D579" s="13">
        <v>0</v>
      </c>
      <c r="E579" s="13">
        <v>0</v>
      </c>
      <c r="F579" s="13">
        <v>0</v>
      </c>
      <c r="G579" s="14" t="s">
        <v>1644</v>
      </c>
      <c r="H579" s="13" t="s">
        <v>14</v>
      </c>
      <c r="I579" s="13" t="s">
        <v>15</v>
      </c>
      <c r="J579" s="17" t="s">
        <v>16</v>
      </c>
      <c r="K579" s="13" t="s">
        <v>182</v>
      </c>
    </row>
    <row r="580" spans="1:11" ht="15" customHeight="1" x14ac:dyDescent="0.2">
      <c r="A580" s="4">
        <v>45013</v>
      </c>
      <c r="B580" t="s">
        <v>1645</v>
      </c>
      <c r="C580" t="s">
        <v>1646</v>
      </c>
      <c r="D580" s="22">
        <v>0</v>
      </c>
      <c r="E580" s="22">
        <v>0</v>
      </c>
      <c r="F580" s="22">
        <v>0</v>
      </c>
      <c r="G580" s="22" t="s">
        <v>1647</v>
      </c>
      <c r="H580" s="22" t="s">
        <v>37</v>
      </c>
      <c r="I580" s="22" t="s">
        <v>15</v>
      </c>
      <c r="J580" s="35" t="s">
        <v>20</v>
      </c>
      <c r="K580" s="25"/>
    </row>
    <row r="581" spans="1:11" ht="15" customHeight="1" x14ac:dyDescent="0.2">
      <c r="A581" s="4">
        <v>45013</v>
      </c>
      <c r="B581" t="s">
        <v>145</v>
      </c>
      <c r="C581" t="s">
        <v>1648</v>
      </c>
      <c r="D581" s="22">
        <v>0</v>
      </c>
      <c r="E581" s="22">
        <v>0</v>
      </c>
      <c r="F581" s="22">
        <v>0</v>
      </c>
      <c r="G581" s="22" t="s">
        <v>1649</v>
      </c>
      <c r="H581" s="22" t="s">
        <v>37</v>
      </c>
      <c r="I581" s="22" t="s">
        <v>15</v>
      </c>
      <c r="J581" s="35" t="s">
        <v>20</v>
      </c>
      <c r="K581" s="25"/>
    </row>
    <row r="582" spans="1:11" ht="15" customHeight="1" x14ac:dyDescent="0.2">
      <c r="A582" s="4">
        <v>45013</v>
      </c>
      <c r="B582" t="s">
        <v>1650</v>
      </c>
      <c r="C582" t="s">
        <v>1651</v>
      </c>
      <c r="D582" s="28">
        <v>0</v>
      </c>
      <c r="E582" s="28">
        <v>0</v>
      </c>
      <c r="F582" s="28">
        <v>0</v>
      </c>
      <c r="G582" s="28" t="s">
        <v>1652</v>
      </c>
      <c r="H582" s="28" t="s">
        <v>37</v>
      </c>
      <c r="I582" s="28" t="s">
        <v>15</v>
      </c>
      <c r="J582" s="33" t="s">
        <v>20</v>
      </c>
      <c r="K582" s="30"/>
    </row>
    <row r="583" spans="1:11" ht="15" customHeight="1" x14ac:dyDescent="0.2">
      <c r="A583" s="4">
        <v>45013</v>
      </c>
      <c r="B583" t="s">
        <v>1650</v>
      </c>
      <c r="C583" t="s">
        <v>1653</v>
      </c>
      <c r="D583" s="22">
        <v>0</v>
      </c>
      <c r="E583" s="22">
        <v>0</v>
      </c>
      <c r="F583" s="22">
        <v>0</v>
      </c>
      <c r="G583" s="23" t="s">
        <v>1654</v>
      </c>
      <c r="H583" s="22" t="s">
        <v>14</v>
      </c>
      <c r="I583" s="22" t="s">
        <v>15</v>
      </c>
      <c r="J583" s="35" t="s">
        <v>20</v>
      </c>
      <c r="K583" s="25"/>
    </row>
    <row r="584" spans="1:11" ht="15" customHeight="1" x14ac:dyDescent="0.2">
      <c r="A584" s="4">
        <v>45014</v>
      </c>
      <c r="B584" t="s">
        <v>1655</v>
      </c>
      <c r="C584" t="s">
        <v>1656</v>
      </c>
      <c r="D584" s="19">
        <v>0</v>
      </c>
      <c r="E584" s="19">
        <v>0</v>
      </c>
      <c r="F584" s="19">
        <v>0</v>
      </c>
      <c r="G584" s="19" t="s">
        <v>1657</v>
      </c>
      <c r="H584" s="19" t="s">
        <v>37</v>
      </c>
      <c r="I584" s="19" t="s">
        <v>15</v>
      </c>
      <c r="J584" s="34" t="s">
        <v>20</v>
      </c>
      <c r="K584" s="21"/>
    </row>
    <row r="585" spans="1:11" ht="15" customHeight="1" x14ac:dyDescent="0.2">
      <c r="A585" s="4">
        <v>45014</v>
      </c>
      <c r="B585" t="s">
        <v>1658</v>
      </c>
      <c r="C585" t="s">
        <v>1659</v>
      </c>
      <c r="D585" s="28">
        <v>0</v>
      </c>
      <c r="E585" s="28">
        <v>0</v>
      </c>
      <c r="F585" s="28">
        <v>0</v>
      </c>
      <c r="G585" s="28" t="s">
        <v>1660</v>
      </c>
      <c r="H585" s="28" t="s">
        <v>37</v>
      </c>
      <c r="I585" s="28" t="s">
        <v>15</v>
      </c>
      <c r="J585" s="27" t="s">
        <v>16</v>
      </c>
      <c r="K585" s="30"/>
    </row>
    <row r="586" spans="1:11" ht="15" customHeight="1" x14ac:dyDescent="0.2">
      <c r="A586" s="4">
        <v>45014</v>
      </c>
      <c r="B586" t="s">
        <v>1661</v>
      </c>
      <c r="C586" t="s">
        <v>1662</v>
      </c>
      <c r="D586" s="22">
        <v>0</v>
      </c>
      <c r="E586" s="22">
        <v>0</v>
      </c>
      <c r="F586" s="22">
        <v>0</v>
      </c>
      <c r="G586" s="22" t="s">
        <v>1663</v>
      </c>
      <c r="H586" s="22" t="s">
        <v>37</v>
      </c>
      <c r="I586" s="22" t="s">
        <v>15</v>
      </c>
      <c r="J586" s="24" t="s">
        <v>16</v>
      </c>
      <c r="K586" s="25"/>
    </row>
    <row r="587" spans="1:11" ht="15" customHeight="1" x14ac:dyDescent="0.2">
      <c r="A587" s="4">
        <v>45015</v>
      </c>
      <c r="B587" t="s">
        <v>1664</v>
      </c>
      <c r="C587" s="10" t="s">
        <v>1665</v>
      </c>
      <c r="D587" s="19">
        <v>0</v>
      </c>
      <c r="E587" s="19">
        <v>0</v>
      </c>
      <c r="F587" s="19">
        <v>0</v>
      </c>
      <c r="G587" s="19" t="s">
        <v>1666</v>
      </c>
      <c r="H587" s="19" t="s">
        <v>37</v>
      </c>
      <c r="I587" s="19" t="s">
        <v>15</v>
      </c>
      <c r="J587" s="34" t="s">
        <v>20</v>
      </c>
      <c r="K587" s="21"/>
    </row>
    <row r="588" spans="1:11" ht="15" customHeight="1" x14ac:dyDescent="0.2">
      <c r="A588" s="4">
        <v>45015</v>
      </c>
      <c r="B588" t="s">
        <v>1667</v>
      </c>
      <c r="C588" t="s">
        <v>1668</v>
      </c>
      <c r="D588" s="19">
        <v>0</v>
      </c>
      <c r="E588" s="19">
        <v>0</v>
      </c>
      <c r="F588" s="19">
        <v>0</v>
      </c>
      <c r="G588" s="32" t="s">
        <v>1669</v>
      </c>
      <c r="H588" s="19" t="s">
        <v>14</v>
      </c>
      <c r="I588" s="19" t="s">
        <v>15</v>
      </c>
      <c r="J588" s="20" t="s">
        <v>16</v>
      </c>
      <c r="K588" s="21"/>
    </row>
    <row r="589" spans="1:11" ht="15" customHeight="1" x14ac:dyDescent="0.2">
      <c r="A589" s="4">
        <v>45015</v>
      </c>
      <c r="B589" t="s">
        <v>583</v>
      </c>
      <c r="C589" t="s">
        <v>1670</v>
      </c>
      <c r="D589" s="22">
        <v>0</v>
      </c>
      <c r="E589" s="22">
        <v>0</v>
      </c>
      <c r="F589" s="22">
        <v>0</v>
      </c>
      <c r="G589" s="22" t="s">
        <v>1671</v>
      </c>
      <c r="H589" s="22" t="s">
        <v>37</v>
      </c>
      <c r="I589" s="22" t="s">
        <v>15</v>
      </c>
      <c r="J589" s="35" t="s">
        <v>20</v>
      </c>
      <c r="K589" s="25"/>
    </row>
    <row r="590" spans="1:11" ht="15" customHeight="1" x14ac:dyDescent="0.2">
      <c r="A590" s="4">
        <v>45015</v>
      </c>
      <c r="B590" t="s">
        <v>1672</v>
      </c>
      <c r="C590" t="s">
        <v>1673</v>
      </c>
      <c r="D590" s="28">
        <v>0</v>
      </c>
      <c r="E590" s="28">
        <v>0</v>
      </c>
      <c r="F590" s="28">
        <v>0</v>
      </c>
      <c r="G590" s="28" t="s">
        <v>1674</v>
      </c>
      <c r="H590" s="28" t="s">
        <v>37</v>
      </c>
      <c r="I590" s="28" t="s">
        <v>15</v>
      </c>
      <c r="J590" s="33" t="s">
        <v>20</v>
      </c>
      <c r="K590" s="30"/>
    </row>
    <row r="591" spans="1:11" ht="15" customHeight="1" x14ac:dyDescent="0.2">
      <c r="A591" s="4">
        <v>45015</v>
      </c>
      <c r="B591" t="s">
        <v>1675</v>
      </c>
      <c r="C591" t="s">
        <v>1676</v>
      </c>
      <c r="D591" s="22">
        <v>0</v>
      </c>
      <c r="E591" s="22">
        <v>0</v>
      </c>
      <c r="F591" s="22">
        <v>0</v>
      </c>
      <c r="G591" s="22" t="s">
        <v>1677</v>
      </c>
      <c r="H591" s="22" t="s">
        <v>37</v>
      </c>
      <c r="I591" s="22" t="s">
        <v>15</v>
      </c>
      <c r="J591" s="24" t="s">
        <v>16</v>
      </c>
      <c r="K591" s="25"/>
    </row>
    <row r="592" spans="1:11" ht="15" customHeight="1" x14ac:dyDescent="0.2">
      <c r="A592" s="4">
        <v>45016</v>
      </c>
      <c r="B592" t="s">
        <v>1678</v>
      </c>
      <c r="C592" t="s">
        <v>1679</v>
      </c>
      <c r="D592" s="28">
        <v>0</v>
      </c>
      <c r="E592" s="28">
        <v>0</v>
      </c>
      <c r="F592" s="28">
        <v>0</v>
      </c>
      <c r="G592" s="28" t="s">
        <v>1680</v>
      </c>
      <c r="H592" s="28" t="s">
        <v>37</v>
      </c>
      <c r="I592" s="28" t="s">
        <v>15</v>
      </c>
      <c r="J592" s="33" t="s">
        <v>20</v>
      </c>
      <c r="K592" s="30"/>
    </row>
    <row r="593" spans="1:11" ht="15" customHeight="1" x14ac:dyDescent="0.2">
      <c r="A593" s="4">
        <v>45016</v>
      </c>
      <c r="B593" t="s">
        <v>1681</v>
      </c>
      <c r="C593" t="s">
        <v>1682</v>
      </c>
      <c r="D593" s="28">
        <v>0</v>
      </c>
      <c r="E593" s="28">
        <v>0</v>
      </c>
      <c r="F593" s="28">
        <v>0</v>
      </c>
      <c r="G593" s="29" t="s">
        <v>1683</v>
      </c>
      <c r="H593" s="28" t="s">
        <v>37</v>
      </c>
      <c r="I593" s="28" t="s">
        <v>15</v>
      </c>
      <c r="J593" s="27" t="s">
        <v>16</v>
      </c>
      <c r="K593" s="30"/>
    </row>
    <row r="594" spans="1:11" ht="15" customHeight="1" x14ac:dyDescent="0.2">
      <c r="A594" s="4">
        <v>45016</v>
      </c>
      <c r="B594" t="s">
        <v>1684</v>
      </c>
      <c r="C594" t="s">
        <v>1685</v>
      </c>
      <c r="D594" s="28">
        <v>0</v>
      </c>
      <c r="E594" s="28">
        <v>0</v>
      </c>
      <c r="F594" s="28">
        <v>0</v>
      </c>
      <c r="G594" s="28" t="s">
        <v>1686</v>
      </c>
      <c r="H594" s="28" t="s">
        <v>37</v>
      </c>
      <c r="I594" s="28" t="s">
        <v>15</v>
      </c>
      <c r="J594" s="27" t="s">
        <v>16</v>
      </c>
      <c r="K594" s="30"/>
    </row>
    <row r="595" spans="1:11" ht="15" customHeight="1" x14ac:dyDescent="0.2">
      <c r="A595" s="4">
        <v>45016</v>
      </c>
      <c r="B595" t="s">
        <v>1687</v>
      </c>
      <c r="C595" t="s">
        <v>1688</v>
      </c>
      <c r="D595" s="28">
        <v>0</v>
      </c>
      <c r="E595" s="28">
        <v>0</v>
      </c>
      <c r="F595" s="28">
        <v>0</v>
      </c>
      <c r="G595" s="28" t="s">
        <v>1689</v>
      </c>
      <c r="H595" s="28" t="s">
        <v>37</v>
      </c>
      <c r="I595" s="28" t="s">
        <v>15</v>
      </c>
      <c r="J595" s="27" t="s">
        <v>16</v>
      </c>
      <c r="K595" s="30"/>
    </row>
    <row r="596" spans="1:11" ht="15" customHeight="1" x14ac:dyDescent="0.2">
      <c r="A596" s="4">
        <v>45016</v>
      </c>
      <c r="B596" t="s">
        <v>1690</v>
      </c>
      <c r="C596" t="s">
        <v>1691</v>
      </c>
      <c r="D596" s="28">
        <v>0</v>
      </c>
      <c r="E596" s="28">
        <v>0</v>
      </c>
      <c r="F596" s="28">
        <v>0</v>
      </c>
      <c r="G596" s="29" t="s">
        <v>1692</v>
      </c>
      <c r="H596" s="28" t="s">
        <v>14</v>
      </c>
      <c r="I596" s="28" t="s">
        <v>15</v>
      </c>
      <c r="J596" s="33" t="s">
        <v>20</v>
      </c>
      <c r="K596" s="30"/>
    </row>
    <row r="597" spans="1:11" ht="15" customHeight="1" x14ac:dyDescent="0.2">
      <c r="A597" s="4">
        <v>45016</v>
      </c>
      <c r="B597" t="s">
        <v>1693</v>
      </c>
      <c r="C597" t="s">
        <v>1694</v>
      </c>
      <c r="D597" s="22">
        <v>0</v>
      </c>
      <c r="E597" s="22">
        <v>0</v>
      </c>
      <c r="F597" s="22">
        <v>0</v>
      </c>
      <c r="G597" s="22" t="s">
        <v>1695</v>
      </c>
      <c r="H597" s="22" t="s">
        <v>37</v>
      </c>
      <c r="I597" s="22" t="s">
        <v>15</v>
      </c>
      <c r="J597" s="24" t="s">
        <v>16</v>
      </c>
      <c r="K597" s="25"/>
    </row>
    <row r="598" spans="1:11" ht="15" customHeight="1" x14ac:dyDescent="0.2">
      <c r="A598" s="4">
        <v>45016</v>
      </c>
      <c r="B598" t="s">
        <v>1696</v>
      </c>
      <c r="C598" t="s">
        <v>1697</v>
      </c>
      <c r="D598" s="28">
        <v>0</v>
      </c>
      <c r="E598" s="28">
        <v>0</v>
      </c>
      <c r="F598" s="28">
        <v>0</v>
      </c>
      <c r="G598" s="29" t="s">
        <v>1698</v>
      </c>
      <c r="H598" s="28" t="s">
        <v>14</v>
      </c>
      <c r="I598" s="28" t="s">
        <v>15</v>
      </c>
      <c r="J598" s="27" t="s">
        <v>16</v>
      </c>
      <c r="K598" s="30" t="s">
        <v>224</v>
      </c>
    </row>
    <row r="599" spans="1:11" ht="15" customHeight="1" x14ac:dyDescent="0.2">
      <c r="A599" s="4">
        <v>45017</v>
      </c>
      <c r="B599" t="s">
        <v>1699</v>
      </c>
      <c r="C599" t="s">
        <v>1700</v>
      </c>
      <c r="D599" s="36">
        <v>0</v>
      </c>
      <c r="E599" s="36">
        <v>0</v>
      </c>
      <c r="F599" s="36">
        <v>0</v>
      </c>
      <c r="G599" s="36" t="s">
        <v>1701</v>
      </c>
      <c r="H599" s="36" t="s">
        <v>37</v>
      </c>
      <c r="I599" s="36" t="s">
        <v>15</v>
      </c>
      <c r="J599" s="37" t="s">
        <v>16</v>
      </c>
      <c r="K599" s="36"/>
    </row>
    <row r="600" spans="1:11" ht="15" customHeight="1" x14ac:dyDescent="0.2">
      <c r="A600" s="4">
        <v>45017</v>
      </c>
      <c r="B600" t="s">
        <v>1702</v>
      </c>
      <c r="C600" s="10" t="s">
        <v>1703</v>
      </c>
      <c r="D600" s="36">
        <v>0</v>
      </c>
      <c r="E600" s="36">
        <v>0</v>
      </c>
      <c r="F600" s="36">
        <v>0</v>
      </c>
      <c r="G600" s="40" t="s">
        <v>1704</v>
      </c>
      <c r="H600" s="36" t="s">
        <v>37</v>
      </c>
      <c r="I600" s="36" t="s">
        <v>15</v>
      </c>
      <c r="J600" s="41" t="s">
        <v>20</v>
      </c>
      <c r="K600" s="36"/>
    </row>
    <row r="601" spans="1:11" ht="15" customHeight="1" x14ac:dyDescent="0.2">
      <c r="A601" s="4">
        <v>45017</v>
      </c>
      <c r="B601" t="s">
        <v>1705</v>
      </c>
      <c r="C601" t="s">
        <v>1706</v>
      </c>
      <c r="D601" s="28">
        <v>0</v>
      </c>
      <c r="E601" s="28">
        <v>0</v>
      </c>
      <c r="F601" s="28">
        <v>0</v>
      </c>
      <c r="G601" s="28" t="s">
        <v>1707</v>
      </c>
      <c r="H601" s="28" t="s">
        <v>37</v>
      </c>
      <c r="I601" s="28" t="s">
        <v>15</v>
      </c>
      <c r="J601" s="33" t="s">
        <v>20</v>
      </c>
      <c r="K601" s="30"/>
    </row>
    <row r="602" spans="1:11" ht="15" customHeight="1" x14ac:dyDescent="0.2">
      <c r="A602" s="4">
        <v>45018</v>
      </c>
      <c r="B602" t="s">
        <v>25</v>
      </c>
      <c r="C602" s="10" t="s">
        <v>1708</v>
      </c>
      <c r="D602" s="13">
        <v>0</v>
      </c>
      <c r="E602" s="13">
        <v>0</v>
      </c>
      <c r="F602" s="13">
        <v>0</v>
      </c>
      <c r="G602" s="13" t="s">
        <v>1709</v>
      </c>
      <c r="H602" s="13" t="s">
        <v>37</v>
      </c>
      <c r="I602" s="13" t="s">
        <v>15</v>
      </c>
      <c r="J602" s="15" t="s">
        <v>20</v>
      </c>
      <c r="K602" s="13"/>
    </row>
    <row r="603" spans="1:11" ht="15" customHeight="1" x14ac:dyDescent="0.2">
      <c r="A603" s="4">
        <v>45019</v>
      </c>
      <c r="B603" t="s">
        <v>766</v>
      </c>
      <c r="C603" t="s">
        <v>1710</v>
      </c>
      <c r="D603" s="19">
        <v>0</v>
      </c>
      <c r="E603" s="19">
        <v>0</v>
      </c>
      <c r="F603" s="19">
        <v>0</v>
      </c>
      <c r="G603" s="19" t="s">
        <v>1711</v>
      </c>
      <c r="H603" s="19" t="s">
        <v>37</v>
      </c>
      <c r="I603" s="19" t="s">
        <v>15</v>
      </c>
      <c r="J603" s="34" t="s">
        <v>20</v>
      </c>
      <c r="K603" s="21"/>
    </row>
    <row r="604" spans="1:11" ht="15" customHeight="1" x14ac:dyDescent="0.2">
      <c r="A604" s="4">
        <v>45021</v>
      </c>
      <c r="B604" t="s">
        <v>1712</v>
      </c>
      <c r="C604" t="s">
        <v>1713</v>
      </c>
      <c r="D604" s="19">
        <v>0</v>
      </c>
      <c r="E604" s="19">
        <v>0</v>
      </c>
      <c r="F604" s="19">
        <v>0</v>
      </c>
      <c r="G604" s="19" t="s">
        <v>1714</v>
      </c>
      <c r="H604" s="19" t="s">
        <v>37</v>
      </c>
      <c r="I604" s="19" t="s">
        <v>15</v>
      </c>
      <c r="J604" s="34" t="s">
        <v>20</v>
      </c>
      <c r="K604" s="21"/>
    </row>
    <row r="605" spans="1:11" ht="15" customHeight="1" x14ac:dyDescent="0.2">
      <c r="A605" s="4">
        <v>45021</v>
      </c>
      <c r="B605" t="s">
        <v>230</v>
      </c>
      <c r="C605" t="s">
        <v>1715</v>
      </c>
      <c r="D605" s="28">
        <v>0</v>
      </c>
      <c r="E605" s="28">
        <v>0</v>
      </c>
      <c r="F605" s="28">
        <v>0</v>
      </c>
      <c r="G605" s="29" t="s">
        <v>1716</v>
      </c>
      <c r="H605" s="28" t="s">
        <v>14</v>
      </c>
      <c r="I605" s="28" t="s">
        <v>15</v>
      </c>
      <c r="J605" s="27" t="s">
        <v>16</v>
      </c>
      <c r="K605" s="30"/>
    </row>
    <row r="606" spans="1:11" ht="15" customHeight="1" x14ac:dyDescent="0.2">
      <c r="A606" s="4">
        <v>45022</v>
      </c>
      <c r="B606" t="s">
        <v>1717</v>
      </c>
      <c r="C606" t="s">
        <v>1718</v>
      </c>
      <c r="D606" s="19">
        <v>0</v>
      </c>
      <c r="E606" s="19">
        <v>0</v>
      </c>
      <c r="F606" s="19">
        <v>0</v>
      </c>
      <c r="G606" s="19" t="s">
        <v>1719</v>
      </c>
      <c r="H606" s="19" t="s">
        <v>37</v>
      </c>
      <c r="I606" s="19" t="s">
        <v>15</v>
      </c>
      <c r="J606" s="20" t="s">
        <v>16</v>
      </c>
      <c r="K606" s="21"/>
    </row>
    <row r="607" spans="1:11" ht="15" customHeight="1" x14ac:dyDescent="0.2">
      <c r="A607" s="45">
        <v>45023</v>
      </c>
      <c r="B607" s="19" t="s">
        <v>1675</v>
      </c>
      <c r="C607" t="s">
        <v>1720</v>
      </c>
      <c r="D607" s="22">
        <v>0</v>
      </c>
      <c r="E607" s="22">
        <v>0</v>
      </c>
      <c r="F607" s="22">
        <v>0</v>
      </c>
      <c r="G607" s="22" t="s">
        <v>1721</v>
      </c>
      <c r="H607" s="22" t="s">
        <v>37</v>
      </c>
      <c r="I607" s="22" t="s">
        <v>15</v>
      </c>
      <c r="J607" s="24" t="s">
        <v>16</v>
      </c>
      <c r="K607" s="25"/>
    </row>
    <row r="608" spans="1:11" ht="15" customHeight="1" x14ac:dyDescent="0.2">
      <c r="A608" s="4">
        <v>45024</v>
      </c>
      <c r="B608" t="s">
        <v>1722</v>
      </c>
      <c r="C608" t="s">
        <v>1723</v>
      </c>
      <c r="D608" s="28">
        <v>0</v>
      </c>
      <c r="E608" s="28">
        <v>0</v>
      </c>
      <c r="F608" s="28">
        <v>0</v>
      </c>
      <c r="G608" s="29" t="s">
        <v>1724</v>
      </c>
      <c r="H608" s="28" t="s">
        <v>14</v>
      </c>
      <c r="I608" s="28" t="s">
        <v>15</v>
      </c>
      <c r="J608" s="33" t="s">
        <v>20</v>
      </c>
      <c r="K608" s="30"/>
    </row>
    <row r="609" spans="1:11" ht="15" customHeight="1" x14ac:dyDescent="0.2">
      <c r="A609" s="4">
        <v>45025</v>
      </c>
      <c r="B609" t="s">
        <v>255</v>
      </c>
      <c r="C609" t="s">
        <v>1725</v>
      </c>
      <c r="D609" s="22">
        <v>0</v>
      </c>
      <c r="E609" s="22">
        <v>0</v>
      </c>
      <c r="F609" s="22">
        <v>0</v>
      </c>
      <c r="G609" s="23" t="s">
        <v>1726</v>
      </c>
      <c r="H609" s="22" t="s">
        <v>14</v>
      </c>
      <c r="I609" s="22" t="s">
        <v>15</v>
      </c>
      <c r="J609" s="24" t="s">
        <v>16</v>
      </c>
      <c r="K609" s="25"/>
    </row>
    <row r="610" spans="1:11" ht="15" customHeight="1" x14ac:dyDescent="0.2">
      <c r="A610" s="46">
        <v>45028</v>
      </c>
      <c r="B610" t="s">
        <v>193</v>
      </c>
      <c r="C610" t="s">
        <v>1727</v>
      </c>
      <c r="D610" s="22">
        <v>0</v>
      </c>
      <c r="E610" s="22">
        <v>0</v>
      </c>
      <c r="F610" s="22">
        <v>0</v>
      </c>
      <c r="G610" s="23" t="s">
        <v>1728</v>
      </c>
      <c r="H610" s="22" t="s">
        <v>37</v>
      </c>
      <c r="I610" s="22" t="s">
        <v>15</v>
      </c>
      <c r="J610" s="24" t="s">
        <v>16</v>
      </c>
      <c r="K610" s="25"/>
    </row>
    <row r="611" spans="1:11" ht="15" customHeight="1" x14ac:dyDescent="0.2">
      <c r="A611" s="4">
        <v>45028</v>
      </c>
      <c r="B611" t="s">
        <v>1729</v>
      </c>
      <c r="C611" t="s">
        <v>1730</v>
      </c>
      <c r="D611" s="36">
        <v>0</v>
      </c>
      <c r="E611" s="36">
        <v>0</v>
      </c>
      <c r="F611" s="36">
        <v>0</v>
      </c>
      <c r="G611" s="40" t="s">
        <v>1731</v>
      </c>
      <c r="H611" s="36" t="s">
        <v>14</v>
      </c>
      <c r="I611" s="36" t="s">
        <v>539</v>
      </c>
      <c r="J611" s="41" t="s">
        <v>20</v>
      </c>
      <c r="K611" s="36"/>
    </row>
    <row r="612" spans="1:11" ht="15" customHeight="1" x14ac:dyDescent="0.2">
      <c r="A612" s="4">
        <v>45028</v>
      </c>
      <c r="B612" t="s">
        <v>1732</v>
      </c>
      <c r="C612" t="s">
        <v>1733</v>
      </c>
      <c r="D612" s="28">
        <v>0</v>
      </c>
      <c r="E612" s="28">
        <v>0</v>
      </c>
      <c r="F612" s="28">
        <v>0</v>
      </c>
      <c r="G612" s="28" t="s">
        <v>1734</v>
      </c>
      <c r="H612" s="28" t="s">
        <v>37</v>
      </c>
      <c r="I612" s="28" t="s">
        <v>15</v>
      </c>
      <c r="J612" s="27" t="s">
        <v>16</v>
      </c>
      <c r="K612" s="30"/>
    </row>
    <row r="613" spans="1:11" ht="15" customHeight="1" x14ac:dyDescent="0.2">
      <c r="A613" s="4">
        <v>45029</v>
      </c>
      <c r="B613" t="s">
        <v>1735</v>
      </c>
      <c r="C613" t="s">
        <v>1736</v>
      </c>
      <c r="D613" s="19">
        <v>0</v>
      </c>
      <c r="E613" s="19">
        <v>0</v>
      </c>
      <c r="F613" s="19">
        <v>0</v>
      </c>
      <c r="G613" s="31" t="s">
        <v>1737</v>
      </c>
      <c r="H613" s="19" t="s">
        <v>14</v>
      </c>
      <c r="I613" s="19" t="s">
        <v>539</v>
      </c>
      <c r="J613" s="34" t="s">
        <v>20</v>
      </c>
      <c r="K613" s="21"/>
    </row>
    <row r="614" spans="1:11" ht="15" customHeight="1" x14ac:dyDescent="0.2">
      <c r="A614" s="4">
        <v>45029</v>
      </c>
      <c r="B614" t="s">
        <v>1738</v>
      </c>
      <c r="C614" t="s">
        <v>1739</v>
      </c>
      <c r="D614" s="13">
        <v>0</v>
      </c>
      <c r="E614" s="13">
        <v>0</v>
      </c>
      <c r="F614" s="13">
        <v>0</v>
      </c>
      <c r="G614" s="14" t="s">
        <v>1740</v>
      </c>
      <c r="H614" s="13" t="s">
        <v>14</v>
      </c>
      <c r="I614" s="13" t="s">
        <v>15</v>
      </c>
      <c r="J614" s="15" t="s">
        <v>20</v>
      </c>
      <c r="K614" s="13" t="s">
        <v>182</v>
      </c>
    </row>
    <row r="615" spans="1:11" ht="15" customHeight="1" x14ac:dyDescent="0.2">
      <c r="A615" s="4">
        <v>45033</v>
      </c>
      <c r="B615" t="s">
        <v>1741</v>
      </c>
      <c r="C615" t="s">
        <v>1742</v>
      </c>
      <c r="D615" s="19">
        <v>0</v>
      </c>
      <c r="E615" s="19">
        <v>0</v>
      </c>
      <c r="F615" s="19">
        <v>0</v>
      </c>
      <c r="G615" s="31" t="s">
        <v>1743</v>
      </c>
      <c r="H615" s="19" t="s">
        <v>14</v>
      </c>
      <c r="I615" s="19" t="s">
        <v>15</v>
      </c>
      <c r="J615" s="34" t="s">
        <v>20</v>
      </c>
      <c r="K615" s="21" t="s">
        <v>224</v>
      </c>
    </row>
    <row r="616" spans="1:11" ht="15" customHeight="1" x14ac:dyDescent="0.2">
      <c r="A616" s="4">
        <v>45034</v>
      </c>
      <c r="B616" t="s">
        <v>1744</v>
      </c>
      <c r="C616" t="s">
        <v>1745</v>
      </c>
      <c r="D616" s="22">
        <v>0</v>
      </c>
      <c r="E616" s="22">
        <v>0</v>
      </c>
      <c r="F616" s="22">
        <v>0</v>
      </c>
      <c r="G616" s="23" t="s">
        <v>1746</v>
      </c>
      <c r="H616" s="22" t="s">
        <v>83</v>
      </c>
      <c r="I616" s="22" t="s">
        <v>15</v>
      </c>
      <c r="J616" s="35" t="s">
        <v>20</v>
      </c>
      <c r="K616" s="25" t="s">
        <v>799</v>
      </c>
    </row>
    <row r="617" spans="1:11" ht="15" customHeight="1" x14ac:dyDescent="0.2">
      <c r="A617" s="4">
        <v>45036</v>
      </c>
      <c r="B617" t="s">
        <v>1747</v>
      </c>
      <c r="C617" t="s">
        <v>1748</v>
      </c>
      <c r="D617" s="28">
        <v>0</v>
      </c>
      <c r="E617" s="28">
        <v>0</v>
      </c>
      <c r="F617" s="28">
        <v>0</v>
      </c>
      <c r="G617" s="28" t="s">
        <v>1749</v>
      </c>
      <c r="H617" s="28" t="s">
        <v>37</v>
      </c>
      <c r="I617" s="28" t="s">
        <v>15</v>
      </c>
      <c r="J617" s="33" t="s">
        <v>20</v>
      </c>
      <c r="K617" s="30"/>
    </row>
    <row r="618" spans="1:11" ht="15" customHeight="1" x14ac:dyDescent="0.2">
      <c r="A618" s="4">
        <v>45037</v>
      </c>
      <c r="B618" t="s">
        <v>1750</v>
      </c>
      <c r="C618" t="s">
        <v>1751</v>
      </c>
      <c r="D618" s="19">
        <v>0</v>
      </c>
      <c r="E618" s="19">
        <v>0</v>
      </c>
      <c r="F618" s="19">
        <v>0</v>
      </c>
      <c r="G618" s="31" t="s">
        <v>1752</v>
      </c>
      <c r="H618" s="19" t="s">
        <v>14</v>
      </c>
      <c r="I618" s="19" t="s">
        <v>15</v>
      </c>
      <c r="J618" s="20" t="s">
        <v>16</v>
      </c>
      <c r="K618" s="21"/>
    </row>
    <row r="619" spans="1:11" ht="15" customHeight="1" x14ac:dyDescent="0.2">
      <c r="A619" s="4">
        <v>45037</v>
      </c>
      <c r="B619" t="s">
        <v>1753</v>
      </c>
      <c r="C619" t="s">
        <v>1754</v>
      </c>
      <c r="D619" s="22">
        <v>0</v>
      </c>
      <c r="E619" s="22">
        <v>0</v>
      </c>
      <c r="F619" s="22">
        <v>0</v>
      </c>
      <c r="G619" s="23" t="s">
        <v>1755</v>
      </c>
      <c r="H619" s="22" t="s">
        <v>14</v>
      </c>
      <c r="I619" s="22" t="s">
        <v>15</v>
      </c>
      <c r="J619" s="35" t="s">
        <v>20</v>
      </c>
      <c r="K619" s="25"/>
    </row>
    <row r="620" spans="1:11" ht="15" customHeight="1" x14ac:dyDescent="0.2">
      <c r="A620" s="4">
        <v>45037</v>
      </c>
      <c r="B620" t="s">
        <v>1598</v>
      </c>
      <c r="C620" t="s">
        <v>1756</v>
      </c>
      <c r="D620" s="36">
        <v>0</v>
      </c>
      <c r="E620" s="36">
        <v>0</v>
      </c>
      <c r="F620" s="36">
        <v>0</v>
      </c>
      <c r="G620" s="40" t="s">
        <v>1757</v>
      </c>
      <c r="H620" s="36" t="s">
        <v>14</v>
      </c>
      <c r="I620" s="36" t="s">
        <v>15</v>
      </c>
      <c r="J620" s="37" t="s">
        <v>16</v>
      </c>
      <c r="K620" s="36" t="s">
        <v>182</v>
      </c>
    </row>
    <row r="621" spans="1:11" ht="15" customHeight="1" x14ac:dyDescent="0.2">
      <c r="A621" s="4">
        <v>45037</v>
      </c>
      <c r="B621" t="s">
        <v>1758</v>
      </c>
      <c r="C621" t="s">
        <v>1759</v>
      </c>
      <c r="D621" s="28">
        <v>0</v>
      </c>
      <c r="E621" s="28">
        <v>0</v>
      </c>
      <c r="F621" s="28">
        <v>0</v>
      </c>
      <c r="G621" s="29" t="s">
        <v>1760</v>
      </c>
      <c r="H621" s="28" t="s">
        <v>14</v>
      </c>
      <c r="I621" s="28" t="s">
        <v>539</v>
      </c>
      <c r="J621" s="33" t="s">
        <v>20</v>
      </c>
      <c r="K621" s="30"/>
    </row>
    <row r="622" spans="1:11" ht="15" customHeight="1" x14ac:dyDescent="0.2">
      <c r="A622" s="4">
        <v>45037</v>
      </c>
      <c r="B622" t="s">
        <v>1761</v>
      </c>
      <c r="C622" t="s">
        <v>1762</v>
      </c>
      <c r="D622" s="28">
        <v>0</v>
      </c>
      <c r="E622" s="28">
        <v>0</v>
      </c>
      <c r="F622" s="28">
        <v>0</v>
      </c>
      <c r="G622" s="29" t="s">
        <v>1763</v>
      </c>
      <c r="H622" s="28" t="s">
        <v>14</v>
      </c>
      <c r="I622" s="28" t="s">
        <v>15</v>
      </c>
      <c r="J622" s="27" t="s">
        <v>16</v>
      </c>
      <c r="K622" s="30" t="s">
        <v>182</v>
      </c>
    </row>
    <row r="623" spans="1:11" ht="15" customHeight="1" x14ac:dyDescent="0.2">
      <c r="A623" s="4">
        <v>45037</v>
      </c>
      <c r="B623" t="s">
        <v>1764</v>
      </c>
      <c r="C623" t="s">
        <v>1765</v>
      </c>
      <c r="D623" s="22">
        <v>0</v>
      </c>
      <c r="E623" s="22">
        <v>0</v>
      </c>
      <c r="F623" s="22">
        <v>0</v>
      </c>
      <c r="G623" s="23" t="s">
        <v>1766</v>
      </c>
      <c r="H623" s="22" t="s">
        <v>14</v>
      </c>
      <c r="I623" s="22" t="s">
        <v>15</v>
      </c>
      <c r="J623" s="24" t="s">
        <v>16</v>
      </c>
      <c r="K623" s="25"/>
    </row>
    <row r="624" spans="1:11" ht="15" customHeight="1" x14ac:dyDescent="0.2">
      <c r="A624" s="4">
        <v>45042</v>
      </c>
      <c r="B624" t="s">
        <v>1735</v>
      </c>
      <c r="C624" t="s">
        <v>1767</v>
      </c>
      <c r="D624" s="19">
        <v>0</v>
      </c>
      <c r="E624" s="19">
        <v>0</v>
      </c>
      <c r="F624" s="19">
        <v>0</v>
      </c>
      <c r="G624" s="31" t="s">
        <v>1768</v>
      </c>
      <c r="H624" s="19" t="s">
        <v>14</v>
      </c>
      <c r="I624" s="19" t="s">
        <v>539</v>
      </c>
      <c r="J624" s="34" t="s">
        <v>20</v>
      </c>
      <c r="K624" s="21"/>
    </row>
    <row r="625" spans="1:11" ht="15" customHeight="1" x14ac:dyDescent="0.2">
      <c r="A625" s="4">
        <v>45049</v>
      </c>
      <c r="B625" t="s">
        <v>1769</v>
      </c>
      <c r="C625" t="s">
        <v>1770</v>
      </c>
      <c r="D625" s="22">
        <v>0</v>
      </c>
      <c r="E625" s="22">
        <v>0</v>
      </c>
      <c r="F625" s="22">
        <v>0</v>
      </c>
      <c r="G625" s="22" t="s">
        <v>1771</v>
      </c>
      <c r="H625" s="22" t="s">
        <v>37</v>
      </c>
      <c r="I625" s="22" t="s">
        <v>15</v>
      </c>
      <c r="J625" s="24" t="s">
        <v>16</v>
      </c>
      <c r="K625" s="25"/>
    </row>
    <row r="626" spans="1:11" ht="15" customHeight="1" x14ac:dyDescent="0.2">
      <c r="A626" s="4">
        <v>45050</v>
      </c>
      <c r="B626" t="s">
        <v>1453</v>
      </c>
      <c r="C626" t="s">
        <v>1772</v>
      </c>
      <c r="D626" s="28">
        <v>0</v>
      </c>
      <c r="E626" s="28">
        <v>0</v>
      </c>
      <c r="F626" s="28">
        <v>0</v>
      </c>
      <c r="G626" s="29" t="s">
        <v>1773</v>
      </c>
      <c r="H626" s="28" t="s">
        <v>14</v>
      </c>
      <c r="I626" s="28" t="s">
        <v>15</v>
      </c>
      <c r="J626" s="27" t="s">
        <v>16</v>
      </c>
      <c r="K626" s="30"/>
    </row>
    <row r="627" spans="1:11" ht="15" customHeight="1" x14ac:dyDescent="0.2">
      <c r="A627" s="4">
        <v>45050</v>
      </c>
      <c r="B627" t="s">
        <v>833</v>
      </c>
      <c r="C627" t="s">
        <v>1774</v>
      </c>
      <c r="D627" s="36">
        <v>0</v>
      </c>
      <c r="E627" s="36">
        <v>0</v>
      </c>
      <c r="F627" s="36">
        <v>0</v>
      </c>
      <c r="G627" s="40" t="s">
        <v>1775</v>
      </c>
      <c r="H627" s="36" t="s">
        <v>14</v>
      </c>
      <c r="I627" s="36" t="s">
        <v>15</v>
      </c>
      <c r="J627" s="41" t="s">
        <v>20</v>
      </c>
      <c r="K627" s="36"/>
    </row>
    <row r="628" spans="1:11" ht="15" customHeight="1" x14ac:dyDescent="0.2">
      <c r="A628" s="4">
        <v>45050</v>
      </c>
      <c r="B628" t="s">
        <v>833</v>
      </c>
      <c r="C628" t="s">
        <v>1776</v>
      </c>
      <c r="D628" s="28">
        <v>0</v>
      </c>
      <c r="E628" s="28">
        <v>0</v>
      </c>
      <c r="F628" s="28">
        <v>0</v>
      </c>
      <c r="G628" s="29" t="s">
        <v>1777</v>
      </c>
      <c r="H628" s="28" t="s">
        <v>14</v>
      </c>
      <c r="I628" s="28" t="s">
        <v>15</v>
      </c>
      <c r="J628" s="27" t="s">
        <v>16</v>
      </c>
      <c r="K628" s="30"/>
    </row>
    <row r="629" spans="1:11" ht="15" customHeight="1" x14ac:dyDescent="0.2">
      <c r="A629" s="4">
        <v>45050</v>
      </c>
      <c r="B629" t="s">
        <v>1778</v>
      </c>
      <c r="C629" t="s">
        <v>1779</v>
      </c>
      <c r="D629" s="13">
        <v>0</v>
      </c>
      <c r="E629" s="13">
        <v>0</v>
      </c>
      <c r="F629" s="13">
        <v>0</v>
      </c>
      <c r="G629" s="14" t="s">
        <v>1780</v>
      </c>
      <c r="H629" s="13" t="s">
        <v>14</v>
      </c>
      <c r="I629" s="13" t="s">
        <v>539</v>
      </c>
      <c r="J629" s="15" t="s">
        <v>20</v>
      </c>
      <c r="K629" s="13"/>
    </row>
    <row r="630" spans="1:11" ht="15" customHeight="1" x14ac:dyDescent="0.2">
      <c r="A630" s="4">
        <v>45050</v>
      </c>
      <c r="B630" t="s">
        <v>1781</v>
      </c>
      <c r="C630" t="s">
        <v>1782</v>
      </c>
      <c r="D630" s="19">
        <v>0</v>
      </c>
      <c r="E630" s="19">
        <v>0</v>
      </c>
      <c r="F630" s="19">
        <v>0</v>
      </c>
      <c r="G630" s="19" t="s">
        <v>1783</v>
      </c>
      <c r="H630" s="19" t="s">
        <v>37</v>
      </c>
      <c r="I630" s="19" t="s">
        <v>15</v>
      </c>
      <c r="J630" s="20" t="s">
        <v>16</v>
      </c>
      <c r="K630" s="21"/>
    </row>
    <row r="631" spans="1:11" ht="15" customHeight="1" x14ac:dyDescent="0.2">
      <c r="A631" s="4">
        <v>45061</v>
      </c>
      <c r="B631" t="s">
        <v>1784</v>
      </c>
      <c r="C631" t="s">
        <v>1785</v>
      </c>
      <c r="D631" s="36">
        <v>0</v>
      </c>
      <c r="E631" s="36">
        <v>0</v>
      </c>
      <c r="F631" s="36">
        <v>0</v>
      </c>
      <c r="G631" s="40" t="s">
        <v>1786</v>
      </c>
      <c r="H631" s="36" t="s">
        <v>14</v>
      </c>
      <c r="I631" s="36" t="s">
        <v>15</v>
      </c>
      <c r="J631" s="41" t="s">
        <v>20</v>
      </c>
      <c r="K631" s="36"/>
    </row>
    <row r="632" spans="1:11" ht="15" customHeight="1" x14ac:dyDescent="0.2">
      <c r="A632" s="4">
        <v>45069</v>
      </c>
      <c r="B632" t="s">
        <v>1787</v>
      </c>
      <c r="C632" t="s">
        <v>1788</v>
      </c>
      <c r="D632" s="19">
        <v>0</v>
      </c>
      <c r="E632" s="19">
        <v>0</v>
      </c>
      <c r="F632" s="19">
        <v>0</v>
      </c>
      <c r="G632" s="31" t="s">
        <v>1789</v>
      </c>
      <c r="H632" s="19" t="s">
        <v>14</v>
      </c>
      <c r="I632" s="19" t="s">
        <v>15</v>
      </c>
      <c r="J632" s="20" t="s">
        <v>16</v>
      </c>
      <c r="K632" s="21"/>
    </row>
    <row r="633" spans="1:11" ht="15" customHeight="1" x14ac:dyDescent="0.2">
      <c r="A633" s="4">
        <v>45069</v>
      </c>
      <c r="B633" t="s">
        <v>444</v>
      </c>
      <c r="C633" t="s">
        <v>1790</v>
      </c>
      <c r="D633" s="13">
        <v>0</v>
      </c>
      <c r="E633" s="13">
        <v>0</v>
      </c>
      <c r="F633" s="13">
        <v>0</v>
      </c>
      <c r="G633" s="13" t="s">
        <v>1791</v>
      </c>
      <c r="H633" s="13" t="s">
        <v>37</v>
      </c>
      <c r="I633" s="13" t="s">
        <v>15</v>
      </c>
      <c r="J633" s="15" t="s">
        <v>20</v>
      </c>
      <c r="K633" s="13"/>
    </row>
    <row r="634" spans="1:11" ht="15" customHeight="1" x14ac:dyDescent="0.2">
      <c r="A634" s="4">
        <v>45070</v>
      </c>
      <c r="B634" t="s">
        <v>1792</v>
      </c>
      <c r="C634" t="s">
        <v>1793</v>
      </c>
      <c r="D634" s="19">
        <v>0</v>
      </c>
      <c r="E634" s="19">
        <v>0</v>
      </c>
      <c r="F634" s="19">
        <v>0</v>
      </c>
      <c r="G634" s="32" t="s">
        <v>1794</v>
      </c>
      <c r="H634" s="19" t="s">
        <v>14</v>
      </c>
      <c r="I634" s="19" t="s">
        <v>15</v>
      </c>
      <c r="J634" s="20" t="s">
        <v>16</v>
      </c>
      <c r="K634" s="21"/>
    </row>
    <row r="635" spans="1:11" ht="15" customHeight="1" x14ac:dyDescent="0.2">
      <c r="A635" s="4">
        <v>45070</v>
      </c>
      <c r="B635" t="s">
        <v>1795</v>
      </c>
      <c r="C635" t="s">
        <v>1796</v>
      </c>
      <c r="D635" s="22">
        <v>0</v>
      </c>
      <c r="E635" s="22">
        <v>0</v>
      </c>
      <c r="F635" s="22">
        <v>0</v>
      </c>
      <c r="G635" s="23" t="s">
        <v>1797</v>
      </c>
      <c r="H635" s="22" t="s">
        <v>14</v>
      </c>
      <c r="I635" s="22" t="s">
        <v>15</v>
      </c>
      <c r="J635" s="24" t="s">
        <v>16</v>
      </c>
      <c r="K635" s="25"/>
    </row>
    <row r="636" spans="1:11" ht="15" customHeight="1" x14ac:dyDescent="0.2">
      <c r="A636" s="4">
        <v>45071</v>
      </c>
      <c r="B636" t="s">
        <v>1798</v>
      </c>
      <c r="C636" t="s">
        <v>1799</v>
      </c>
      <c r="D636" s="19">
        <v>0</v>
      </c>
      <c r="E636" s="19">
        <v>0</v>
      </c>
      <c r="F636" s="19">
        <v>0</v>
      </c>
      <c r="G636" s="19" t="s">
        <v>1800</v>
      </c>
      <c r="H636" s="19" t="s">
        <v>37</v>
      </c>
      <c r="I636" s="19" t="s">
        <v>15</v>
      </c>
      <c r="J636" s="34" t="s">
        <v>20</v>
      </c>
      <c r="K636" s="21"/>
    </row>
    <row r="637" spans="1:11" ht="15" customHeight="1" x14ac:dyDescent="0.2">
      <c r="A637" s="4">
        <v>45071</v>
      </c>
      <c r="B637" t="s">
        <v>1801</v>
      </c>
      <c r="C637" t="s">
        <v>1802</v>
      </c>
      <c r="D637" s="22">
        <v>0</v>
      </c>
      <c r="E637" s="22">
        <v>0</v>
      </c>
      <c r="F637" s="22">
        <v>0</v>
      </c>
      <c r="G637" s="22" t="s">
        <v>1803</v>
      </c>
      <c r="H637" s="22" t="s">
        <v>37</v>
      </c>
      <c r="I637" s="22" t="s">
        <v>15</v>
      </c>
      <c r="J637" s="35" t="s">
        <v>20</v>
      </c>
      <c r="K637" s="25"/>
    </row>
    <row r="638" spans="1:11" ht="15" customHeight="1" x14ac:dyDescent="0.2">
      <c r="A638" s="4">
        <v>45073</v>
      </c>
      <c r="B638" t="s">
        <v>1804</v>
      </c>
      <c r="C638" t="s">
        <v>1805</v>
      </c>
      <c r="D638" s="28">
        <v>0</v>
      </c>
      <c r="E638" s="28">
        <v>0</v>
      </c>
      <c r="F638" s="28">
        <v>0</v>
      </c>
      <c r="G638" s="29" t="s">
        <v>1806</v>
      </c>
      <c r="H638" s="28" t="s">
        <v>14</v>
      </c>
      <c r="I638" s="28" t="s">
        <v>15</v>
      </c>
      <c r="J638" s="33" t="s">
        <v>20</v>
      </c>
      <c r="K638" s="30"/>
    </row>
    <row r="639" spans="1:11" ht="15" customHeight="1" x14ac:dyDescent="0.2">
      <c r="A639" s="4">
        <v>45078</v>
      </c>
      <c r="B639" t="s">
        <v>1807</v>
      </c>
      <c r="C639" t="s">
        <v>1808</v>
      </c>
      <c r="D639" s="28">
        <v>0</v>
      </c>
      <c r="E639" s="28">
        <v>0</v>
      </c>
      <c r="F639" s="28">
        <v>0</v>
      </c>
      <c r="G639" s="28" t="s">
        <v>1809</v>
      </c>
      <c r="H639" s="28" t="s">
        <v>37</v>
      </c>
      <c r="I639" s="28" t="s">
        <v>15</v>
      </c>
      <c r="J639" s="27" t="s">
        <v>16</v>
      </c>
      <c r="K639" s="30"/>
    </row>
    <row r="640" spans="1:11" ht="15" customHeight="1" x14ac:dyDescent="0.2">
      <c r="A640" s="4">
        <v>45081</v>
      </c>
      <c r="B640" t="s">
        <v>1810</v>
      </c>
      <c r="C640" t="s">
        <v>1811</v>
      </c>
      <c r="D640" s="22">
        <v>0</v>
      </c>
      <c r="E640" s="22">
        <v>0</v>
      </c>
      <c r="F640" s="22">
        <v>0</v>
      </c>
      <c r="G640" s="22" t="s">
        <v>1812</v>
      </c>
      <c r="H640" s="22" t="s">
        <v>37</v>
      </c>
      <c r="I640" s="22" t="s">
        <v>15</v>
      </c>
      <c r="J640" s="35" t="s">
        <v>20</v>
      </c>
      <c r="K640" s="25"/>
    </row>
    <row r="641" spans="1:11" ht="15" customHeight="1" x14ac:dyDescent="0.2">
      <c r="A641" s="4">
        <v>45081</v>
      </c>
      <c r="B641" t="s">
        <v>198</v>
      </c>
      <c r="C641" t="s">
        <v>1813</v>
      </c>
      <c r="D641" s="22">
        <v>0</v>
      </c>
      <c r="E641" s="22">
        <v>0</v>
      </c>
      <c r="F641" s="22">
        <v>0</v>
      </c>
      <c r="G641" s="23" t="s">
        <v>1814</v>
      </c>
      <c r="H641" s="22" t="s">
        <v>14</v>
      </c>
      <c r="I641" s="22" t="s">
        <v>15</v>
      </c>
      <c r="J641" s="24" t="s">
        <v>16</v>
      </c>
      <c r="K641" s="25"/>
    </row>
    <row r="642" spans="1:11" ht="15" customHeight="1" x14ac:dyDescent="0.2">
      <c r="A642" s="4">
        <v>45086</v>
      </c>
      <c r="B642" t="s">
        <v>1815</v>
      </c>
      <c r="C642" t="s">
        <v>1816</v>
      </c>
      <c r="D642" s="13">
        <v>0</v>
      </c>
      <c r="E642" s="13">
        <v>0</v>
      </c>
      <c r="F642" s="13">
        <v>0</v>
      </c>
      <c r="G642" s="14" t="s">
        <v>1817</v>
      </c>
      <c r="H642" s="13" t="s">
        <v>14</v>
      </c>
      <c r="I642" s="13" t="s">
        <v>15</v>
      </c>
      <c r="J642" s="17" t="s">
        <v>16</v>
      </c>
      <c r="K642" s="13"/>
    </row>
    <row r="643" spans="1:11" ht="15" customHeight="1" x14ac:dyDescent="0.2">
      <c r="A643" s="4">
        <v>45087</v>
      </c>
      <c r="B643" t="s">
        <v>1818</v>
      </c>
      <c r="C643" t="s">
        <v>1819</v>
      </c>
      <c r="D643" s="36">
        <v>0</v>
      </c>
      <c r="E643" s="36">
        <v>0</v>
      </c>
      <c r="F643" s="36">
        <v>0</v>
      </c>
      <c r="G643" s="40" t="s">
        <v>1820</v>
      </c>
      <c r="H643" s="36" t="s">
        <v>14</v>
      </c>
      <c r="I643" s="36" t="s">
        <v>15</v>
      </c>
      <c r="J643" s="37" t="s">
        <v>16</v>
      </c>
      <c r="K643" s="36"/>
    </row>
    <row r="644" spans="1:11" ht="15" customHeight="1" x14ac:dyDescent="0.2">
      <c r="A644" s="4">
        <v>45087</v>
      </c>
      <c r="B644" t="s">
        <v>1821</v>
      </c>
      <c r="C644" t="s">
        <v>1822</v>
      </c>
      <c r="D644">
        <v>0</v>
      </c>
      <c r="E644">
        <v>0</v>
      </c>
      <c r="F644">
        <v>0</v>
      </c>
      <c r="G644" s="8" t="s">
        <v>1823</v>
      </c>
      <c r="H644" t="s">
        <v>14</v>
      </c>
      <c r="I644" t="s">
        <v>15</v>
      </c>
      <c r="J644" s="7" t="s">
        <v>16</v>
      </c>
    </row>
    <row r="645" spans="1:11" ht="15" customHeight="1" x14ac:dyDescent="0.2">
      <c r="A645" s="4">
        <v>45088</v>
      </c>
      <c r="B645" t="s">
        <v>1824</v>
      </c>
      <c r="C645" t="s">
        <v>1825</v>
      </c>
      <c r="D645">
        <v>0</v>
      </c>
      <c r="E645">
        <v>0</v>
      </c>
      <c r="F645">
        <v>0</v>
      </c>
      <c r="G645" t="s">
        <v>1826</v>
      </c>
      <c r="H645" t="s">
        <v>37</v>
      </c>
      <c r="I645" t="s">
        <v>15</v>
      </c>
      <c r="J645" s="7" t="s">
        <v>16</v>
      </c>
    </row>
    <row r="646" spans="1:11" ht="15" customHeight="1" x14ac:dyDescent="0.2">
      <c r="A646" s="4">
        <v>45088</v>
      </c>
      <c r="B646" t="s">
        <v>1827</v>
      </c>
      <c r="C646" t="s">
        <v>1828</v>
      </c>
      <c r="D646">
        <v>0</v>
      </c>
      <c r="E646">
        <v>0</v>
      </c>
      <c r="F646">
        <v>0</v>
      </c>
      <c r="G646" s="6" t="s">
        <v>1829</v>
      </c>
      <c r="H646" t="s">
        <v>14</v>
      </c>
      <c r="I646" t="s">
        <v>68</v>
      </c>
      <c r="J646" s="7" t="s">
        <v>16</v>
      </c>
    </row>
    <row r="647" spans="1:11" ht="15" customHeight="1" x14ac:dyDescent="0.2">
      <c r="A647" s="4">
        <v>45089</v>
      </c>
      <c r="B647" t="s">
        <v>1738</v>
      </c>
      <c r="C647" t="s">
        <v>1830</v>
      </c>
      <c r="D647" s="19">
        <v>0</v>
      </c>
      <c r="E647" s="19">
        <v>0</v>
      </c>
      <c r="F647" s="19">
        <v>0</v>
      </c>
      <c r="G647" s="31" t="s">
        <v>1831</v>
      </c>
      <c r="H647" s="19" t="s">
        <v>14</v>
      </c>
      <c r="I647" s="19" t="s">
        <v>68</v>
      </c>
      <c r="J647" s="20" t="s">
        <v>16</v>
      </c>
      <c r="K647" s="21"/>
    </row>
    <row r="648" spans="1:11" ht="15" customHeight="1" x14ac:dyDescent="0.2">
      <c r="A648" s="4">
        <v>45089</v>
      </c>
      <c r="B648" t="s">
        <v>761</v>
      </c>
      <c r="C648" t="s">
        <v>1832</v>
      </c>
      <c r="D648">
        <v>0</v>
      </c>
      <c r="E648">
        <v>0</v>
      </c>
      <c r="F648">
        <v>0</v>
      </c>
      <c r="G648" s="8" t="s">
        <v>1833</v>
      </c>
      <c r="H648" t="s">
        <v>14</v>
      </c>
      <c r="I648" t="s">
        <v>15</v>
      </c>
      <c r="J648" s="7" t="s">
        <v>16</v>
      </c>
    </row>
    <row r="649" spans="1:11" ht="15" customHeight="1" x14ac:dyDescent="0.2">
      <c r="A649" s="4">
        <v>45091</v>
      </c>
      <c r="B649" t="s">
        <v>193</v>
      </c>
      <c r="C649" t="s">
        <v>1834</v>
      </c>
      <c r="D649" s="28">
        <v>0</v>
      </c>
      <c r="E649" s="28">
        <v>0</v>
      </c>
      <c r="F649" s="28">
        <v>0</v>
      </c>
      <c r="G649" s="29" t="s">
        <v>1835</v>
      </c>
      <c r="H649" s="28" t="s">
        <v>37</v>
      </c>
      <c r="I649" s="28" t="s">
        <v>15</v>
      </c>
      <c r="J649" s="33" t="s">
        <v>20</v>
      </c>
      <c r="K649" s="30"/>
    </row>
    <row r="650" spans="1:11" ht="15" customHeight="1" x14ac:dyDescent="0.2">
      <c r="A650" s="4">
        <v>45097</v>
      </c>
      <c r="B650" t="s">
        <v>1836</v>
      </c>
      <c r="C650" t="s">
        <v>1837</v>
      </c>
      <c r="D650">
        <v>0</v>
      </c>
      <c r="E650">
        <v>0</v>
      </c>
      <c r="F650">
        <v>0</v>
      </c>
      <c r="G650" s="8" t="s">
        <v>1838</v>
      </c>
      <c r="H650" t="s">
        <v>37</v>
      </c>
      <c r="I650" t="s">
        <v>15</v>
      </c>
      <c r="J650" s="7" t="s">
        <v>16</v>
      </c>
    </row>
    <row r="651" spans="1:11" ht="15" customHeight="1" x14ac:dyDescent="0.2">
      <c r="A651" s="4">
        <v>45098</v>
      </c>
      <c r="B651" t="s">
        <v>1839</v>
      </c>
      <c r="C651" t="s">
        <v>1840</v>
      </c>
      <c r="D651" s="22">
        <v>0</v>
      </c>
      <c r="E651" s="22">
        <v>0</v>
      </c>
      <c r="F651" s="22">
        <v>0</v>
      </c>
      <c r="G651" s="23" t="s">
        <v>1841</v>
      </c>
      <c r="H651" s="22" t="s">
        <v>37</v>
      </c>
      <c r="I651" s="22" t="s">
        <v>15</v>
      </c>
      <c r="J651" s="35" t="s">
        <v>20</v>
      </c>
      <c r="K651" s="25"/>
    </row>
    <row r="652" spans="1:11" ht="15" customHeight="1" x14ac:dyDescent="0.2">
      <c r="A652" s="4">
        <v>45099</v>
      </c>
      <c r="B652" t="s">
        <v>1842</v>
      </c>
      <c r="C652" t="s">
        <v>1843</v>
      </c>
      <c r="D652">
        <v>0</v>
      </c>
      <c r="E652">
        <v>0</v>
      </c>
      <c r="F652">
        <v>0</v>
      </c>
      <c r="G652" s="8" t="s">
        <v>1844</v>
      </c>
      <c r="H652" t="s">
        <v>37</v>
      </c>
      <c r="I652" t="s">
        <v>15</v>
      </c>
      <c r="J652" s="7" t="s">
        <v>16</v>
      </c>
    </row>
    <row r="653" spans="1:11" ht="15" customHeight="1" x14ac:dyDescent="0.2">
      <c r="A653" s="4">
        <v>45101</v>
      </c>
      <c r="B653" t="s">
        <v>1842</v>
      </c>
      <c r="C653" t="s">
        <v>1845</v>
      </c>
      <c r="D653" s="13">
        <v>0</v>
      </c>
      <c r="E653" s="13">
        <v>0</v>
      </c>
      <c r="F653" s="13">
        <v>0</v>
      </c>
      <c r="G653" s="13" t="s">
        <v>1846</v>
      </c>
      <c r="H653" s="13" t="s">
        <v>37</v>
      </c>
      <c r="I653" s="13" t="s">
        <v>15</v>
      </c>
      <c r="J653" s="15" t="s">
        <v>20</v>
      </c>
      <c r="K653" s="13"/>
    </row>
    <row r="654" spans="1:11" ht="15" customHeight="1" x14ac:dyDescent="0.2">
      <c r="A654" s="4">
        <v>45101</v>
      </c>
      <c r="B654" t="s">
        <v>1847</v>
      </c>
      <c r="C654" t="s">
        <v>1848</v>
      </c>
      <c r="D654">
        <v>0</v>
      </c>
      <c r="E654">
        <v>0</v>
      </c>
      <c r="F654">
        <v>0</v>
      </c>
      <c r="G654" s="8" t="s">
        <v>1849</v>
      </c>
      <c r="H654" t="s">
        <v>14</v>
      </c>
      <c r="I654" t="s">
        <v>15</v>
      </c>
      <c r="J654" s="7" t="s">
        <v>16</v>
      </c>
    </row>
    <row r="655" spans="1:11" ht="15" customHeight="1" x14ac:dyDescent="0.2">
      <c r="A655" s="4">
        <v>45101</v>
      </c>
      <c r="B655" t="s">
        <v>128</v>
      </c>
      <c r="C655" t="s">
        <v>1850</v>
      </c>
      <c r="D655">
        <v>0</v>
      </c>
      <c r="E655">
        <v>0</v>
      </c>
      <c r="F655">
        <v>0</v>
      </c>
      <c r="G655" t="s">
        <v>1851</v>
      </c>
      <c r="H655" t="s">
        <v>37</v>
      </c>
      <c r="I655" t="s">
        <v>15</v>
      </c>
      <c r="J655" s="7" t="s">
        <v>16</v>
      </c>
    </row>
    <row r="656" spans="1:11" ht="15" customHeight="1" x14ac:dyDescent="0.2">
      <c r="A656" s="4">
        <v>45101</v>
      </c>
      <c r="B656" t="s">
        <v>1852</v>
      </c>
      <c r="C656" t="s">
        <v>1853</v>
      </c>
      <c r="D656">
        <v>0</v>
      </c>
      <c r="E656">
        <v>0</v>
      </c>
      <c r="F656">
        <v>0</v>
      </c>
      <c r="G656" s="8" t="s">
        <v>1854</v>
      </c>
      <c r="H656" t="s">
        <v>14</v>
      </c>
      <c r="I656" t="s">
        <v>15</v>
      </c>
      <c r="J656" s="7" t="s">
        <v>16</v>
      </c>
    </row>
    <row r="657" spans="1:11" ht="15" customHeight="1" x14ac:dyDescent="0.2">
      <c r="A657" s="4">
        <v>45104</v>
      </c>
      <c r="B657" t="s">
        <v>1208</v>
      </c>
      <c r="C657" t="s">
        <v>1855</v>
      </c>
      <c r="D657">
        <v>0</v>
      </c>
      <c r="E657">
        <v>0</v>
      </c>
      <c r="F657">
        <v>0</v>
      </c>
      <c r="G657" s="8" t="s">
        <v>1856</v>
      </c>
      <c r="H657" t="s">
        <v>14</v>
      </c>
      <c r="I657" t="s">
        <v>15</v>
      </c>
      <c r="J657" s="7" t="s">
        <v>16</v>
      </c>
      <c r="K657" t="s">
        <v>182</v>
      </c>
    </row>
    <row r="658" spans="1:11" ht="15" customHeight="1" x14ac:dyDescent="0.2">
      <c r="A658" s="4">
        <v>45104</v>
      </c>
      <c r="B658" t="s">
        <v>1857</v>
      </c>
      <c r="C658" t="s">
        <v>1858</v>
      </c>
      <c r="D658">
        <v>0</v>
      </c>
      <c r="E658">
        <v>0</v>
      </c>
      <c r="F658">
        <v>0</v>
      </c>
      <c r="G658" s="8" t="s">
        <v>1859</v>
      </c>
      <c r="H658" t="s">
        <v>14</v>
      </c>
      <c r="I658" t="s">
        <v>15</v>
      </c>
      <c r="J658" s="7" t="s">
        <v>16</v>
      </c>
    </row>
    <row r="659" spans="1:11" ht="15" customHeight="1" x14ac:dyDescent="0.2">
      <c r="A659" s="4">
        <v>45107</v>
      </c>
      <c r="B659" t="s">
        <v>1860</v>
      </c>
      <c r="C659" t="s">
        <v>1861</v>
      </c>
      <c r="D659">
        <v>0</v>
      </c>
      <c r="E659">
        <v>0</v>
      </c>
      <c r="F659">
        <v>0</v>
      </c>
      <c r="G659" s="8" t="s">
        <v>1862</v>
      </c>
      <c r="H659" t="s">
        <v>14</v>
      </c>
      <c r="I659" t="s">
        <v>15</v>
      </c>
      <c r="J659" s="7" t="s">
        <v>16</v>
      </c>
    </row>
    <row r="660" spans="1:11" ht="15" customHeight="1" x14ac:dyDescent="0.2">
      <c r="A660" s="9">
        <v>45108</v>
      </c>
      <c r="B660" s="47" t="s">
        <v>1863</v>
      </c>
      <c r="C660" s="47" t="s">
        <v>1864</v>
      </c>
      <c r="D660" s="47">
        <v>0</v>
      </c>
      <c r="E660" s="47">
        <v>0</v>
      </c>
      <c r="F660">
        <v>0</v>
      </c>
      <c r="G660" s="48" t="s">
        <v>1865</v>
      </c>
      <c r="H660" t="s">
        <v>14</v>
      </c>
      <c r="I660" t="s">
        <v>15</v>
      </c>
      <c r="J660" s="7" t="s">
        <v>16</v>
      </c>
    </row>
    <row r="661" spans="1:11" ht="15" customHeight="1" x14ac:dyDescent="0.2">
      <c r="A661" s="4">
        <v>45112</v>
      </c>
      <c r="B661" t="s">
        <v>833</v>
      </c>
      <c r="C661" t="s">
        <v>1866</v>
      </c>
      <c r="D661">
        <v>0</v>
      </c>
      <c r="E661">
        <v>0</v>
      </c>
      <c r="F661">
        <v>0</v>
      </c>
      <c r="G661" s="8" t="s">
        <v>1867</v>
      </c>
      <c r="H661" t="s">
        <v>14</v>
      </c>
      <c r="I661" t="s">
        <v>15</v>
      </c>
      <c r="J661" s="7" t="s">
        <v>16</v>
      </c>
    </row>
    <row r="662" spans="1:11" ht="15" customHeight="1" x14ac:dyDescent="0.2">
      <c r="A662" s="4">
        <v>45119</v>
      </c>
      <c r="B662" t="s">
        <v>1868</v>
      </c>
      <c r="C662" t="s">
        <v>1869</v>
      </c>
      <c r="D662">
        <v>0</v>
      </c>
      <c r="E662">
        <v>0</v>
      </c>
      <c r="F662">
        <v>0</v>
      </c>
      <c r="G662" t="s">
        <v>1870</v>
      </c>
      <c r="H662" t="s">
        <v>37</v>
      </c>
      <c r="I662" t="s">
        <v>15</v>
      </c>
      <c r="J662" s="7" t="s">
        <v>16</v>
      </c>
    </row>
    <row r="663" spans="1:11" ht="15" customHeight="1" x14ac:dyDescent="0.2">
      <c r="A663" s="4">
        <v>45123</v>
      </c>
      <c r="B663" t="s">
        <v>1871</v>
      </c>
      <c r="C663" t="s">
        <v>1872</v>
      </c>
      <c r="D663" s="19">
        <v>0</v>
      </c>
      <c r="E663" s="19">
        <v>0</v>
      </c>
      <c r="F663" s="19">
        <v>0</v>
      </c>
      <c r="G663" s="19" t="s">
        <v>1873</v>
      </c>
      <c r="H663" s="19" t="s">
        <v>37</v>
      </c>
      <c r="I663" s="19" t="s">
        <v>15</v>
      </c>
      <c r="J663" s="20" t="s">
        <v>16</v>
      </c>
      <c r="K663" s="21"/>
    </row>
    <row r="664" spans="1:11" ht="15" customHeight="1" x14ac:dyDescent="0.2">
      <c r="A664" s="4">
        <v>45125</v>
      </c>
      <c r="B664" t="s">
        <v>1874</v>
      </c>
      <c r="C664" t="s">
        <v>1875</v>
      </c>
      <c r="D664" s="22">
        <v>0</v>
      </c>
      <c r="E664" s="22">
        <v>0</v>
      </c>
      <c r="F664" s="22">
        <v>0</v>
      </c>
      <c r="G664" s="22" t="s">
        <v>1876</v>
      </c>
      <c r="H664" s="22" t="s">
        <v>37</v>
      </c>
      <c r="I664" s="22" t="s">
        <v>15</v>
      </c>
      <c r="J664" s="35" t="s">
        <v>20</v>
      </c>
      <c r="K664" s="25"/>
    </row>
    <row r="665" spans="1:11" ht="15" customHeight="1" x14ac:dyDescent="0.2">
      <c r="A665" s="4">
        <v>45126</v>
      </c>
      <c r="B665" t="s">
        <v>1877</v>
      </c>
      <c r="C665" t="s">
        <v>1878</v>
      </c>
      <c r="D665" s="28">
        <v>0</v>
      </c>
      <c r="E665" s="28">
        <v>0</v>
      </c>
      <c r="F665" s="28">
        <v>0</v>
      </c>
      <c r="G665" s="29" t="s">
        <v>1879</v>
      </c>
      <c r="H665" s="28" t="s">
        <v>83</v>
      </c>
      <c r="I665" s="28" t="s">
        <v>15</v>
      </c>
      <c r="J665" s="33" t="s">
        <v>20</v>
      </c>
      <c r="K665" s="30"/>
    </row>
    <row r="666" spans="1:11" ht="15" customHeight="1" x14ac:dyDescent="0.2">
      <c r="A666" s="4">
        <v>45126</v>
      </c>
      <c r="B666" t="s">
        <v>1880</v>
      </c>
      <c r="C666" t="s">
        <v>1881</v>
      </c>
      <c r="D666" s="22">
        <v>0</v>
      </c>
      <c r="E666" s="22">
        <v>0</v>
      </c>
      <c r="F666" s="22">
        <v>0</v>
      </c>
      <c r="G666" s="22" t="s">
        <v>1882</v>
      </c>
      <c r="H666" s="22" t="s">
        <v>37</v>
      </c>
      <c r="I666" s="22" t="s">
        <v>15</v>
      </c>
      <c r="J666" s="35" t="s">
        <v>20</v>
      </c>
      <c r="K666" s="25"/>
    </row>
    <row r="667" spans="1:11" ht="15" customHeight="1" x14ac:dyDescent="0.2">
      <c r="A667" s="4">
        <v>45126</v>
      </c>
      <c r="B667" t="s">
        <v>945</v>
      </c>
      <c r="C667" t="s">
        <v>1883</v>
      </c>
      <c r="D667" s="28">
        <v>0</v>
      </c>
      <c r="E667" s="28">
        <v>0</v>
      </c>
      <c r="F667" s="28">
        <v>0</v>
      </c>
      <c r="G667" s="29" t="s">
        <v>1884</v>
      </c>
      <c r="H667" s="28" t="s">
        <v>37</v>
      </c>
      <c r="I667" s="28" t="s">
        <v>15</v>
      </c>
      <c r="J667" s="33" t="s">
        <v>20</v>
      </c>
      <c r="K667" s="30"/>
    </row>
    <row r="668" spans="1:11" ht="15" customHeight="1" x14ac:dyDescent="0.2">
      <c r="A668" s="4">
        <v>45126</v>
      </c>
      <c r="B668" t="s">
        <v>1885</v>
      </c>
      <c r="C668" t="s">
        <v>1886</v>
      </c>
      <c r="D668" s="36">
        <v>0</v>
      </c>
      <c r="E668" s="36">
        <v>0</v>
      </c>
      <c r="F668" s="36">
        <v>0</v>
      </c>
      <c r="G668" s="36" t="s">
        <v>1887</v>
      </c>
      <c r="H668" s="36" t="s">
        <v>37</v>
      </c>
      <c r="I668" s="36" t="s">
        <v>15</v>
      </c>
      <c r="J668" s="41" t="s">
        <v>20</v>
      </c>
      <c r="K668" s="36"/>
    </row>
    <row r="669" spans="1:11" ht="15" customHeight="1" x14ac:dyDescent="0.2">
      <c r="A669" s="4">
        <v>45128</v>
      </c>
      <c r="B669" t="s">
        <v>1888</v>
      </c>
      <c r="C669" t="s">
        <v>1889</v>
      </c>
      <c r="D669">
        <v>0</v>
      </c>
      <c r="E669">
        <v>0</v>
      </c>
      <c r="F669">
        <v>0</v>
      </c>
      <c r="G669" s="8" t="s">
        <v>1890</v>
      </c>
      <c r="H669" t="s">
        <v>14</v>
      </c>
      <c r="I669" t="s">
        <v>15</v>
      </c>
      <c r="J669" s="7" t="s">
        <v>16</v>
      </c>
      <c r="K669" t="s">
        <v>1321</v>
      </c>
    </row>
    <row r="670" spans="1:11" ht="15" customHeight="1" x14ac:dyDescent="0.2">
      <c r="A670" s="4">
        <v>45136</v>
      </c>
      <c r="B670" t="s">
        <v>1891</v>
      </c>
      <c r="C670" t="s">
        <v>1892</v>
      </c>
      <c r="D670">
        <v>0</v>
      </c>
      <c r="E670">
        <v>0</v>
      </c>
      <c r="F670">
        <v>0</v>
      </c>
      <c r="G670" t="s">
        <v>1893</v>
      </c>
      <c r="H670" t="s">
        <v>37</v>
      </c>
      <c r="I670" t="s">
        <v>15</v>
      </c>
      <c r="J670" s="7" t="s">
        <v>16</v>
      </c>
    </row>
    <row r="671" spans="1:11" ht="15" customHeight="1" x14ac:dyDescent="0.2">
      <c r="A671" s="4">
        <v>45138</v>
      </c>
      <c r="B671" t="s">
        <v>1894</v>
      </c>
      <c r="C671" t="s">
        <v>1895</v>
      </c>
      <c r="D671" s="22">
        <v>0</v>
      </c>
      <c r="E671" s="22">
        <v>0</v>
      </c>
      <c r="F671" s="22">
        <v>0</v>
      </c>
      <c r="G671" s="22" t="s">
        <v>1896</v>
      </c>
      <c r="H671" s="22" t="s">
        <v>37</v>
      </c>
      <c r="I671" s="22" t="s">
        <v>15</v>
      </c>
      <c r="J671" s="35" t="s">
        <v>20</v>
      </c>
      <c r="K671" s="25"/>
    </row>
    <row r="672" spans="1:11" ht="15" customHeight="1" x14ac:dyDescent="0.2">
      <c r="A672" s="4">
        <v>45138</v>
      </c>
      <c r="B672" t="s">
        <v>1897</v>
      </c>
      <c r="C672" s="10" t="s">
        <v>1898</v>
      </c>
      <c r="D672" s="28">
        <v>0</v>
      </c>
      <c r="E672" s="28">
        <v>0</v>
      </c>
      <c r="F672" s="28">
        <v>0</v>
      </c>
      <c r="G672" s="29" t="s">
        <v>1899</v>
      </c>
      <c r="H672" s="28" t="s">
        <v>37</v>
      </c>
      <c r="I672" s="28" t="s">
        <v>15</v>
      </c>
      <c r="J672" s="33" t="s">
        <v>20</v>
      </c>
      <c r="K672" s="30"/>
    </row>
  </sheetData>
  <conditionalFormatting sqref="A1">
    <cfRule type="duplicateValues" dxfId="0" priority="3"/>
  </conditionalFormatting>
  <hyperlinks>
    <hyperlink ref="G160" r:id="rId1" xr:uid="{16E392B2-C4FA-F74D-BB9F-63B4992A2D7C}"/>
    <hyperlink ref="G634" r:id="rId2" xr:uid="{A4E4FD65-F924-FC41-879F-8CF82056EB8E}"/>
    <hyperlink ref="G646" r:id="rId3" xr:uid="{E70280C4-02E5-6E40-809F-36143607FB9E}"/>
    <hyperlink ref="G660" r:id="rId4" xr:uid="{6883FA8B-1F6A-C942-A3EA-11DD6FD6F855}"/>
    <hyperlink ref="G268" r:id="rId5" xr:uid="{27894795-A381-3C45-A218-489D9DE9D313}"/>
    <hyperlink ref="G2" r:id="rId6" xr:uid="{AF977580-3226-1545-9CDD-F1DDF9CFA01C}"/>
    <hyperlink ref="G127" r:id="rId7" xr:uid="{6435005B-F4D2-4640-B05B-B2712CBF4642}"/>
    <hyperlink ref="G24" r:id="rId8" xr:uid="{2EF1FE43-FF28-2C4C-80B4-16C17BEA870B}"/>
    <hyperlink ref="G46" r:id="rId9" xr:uid="{A10098DE-CCB7-3E4F-9D71-34A65F78B425}"/>
    <hyperlink ref="G8" r:id="rId10" xr:uid="{359F783C-3E60-1D4B-9234-CE2AEC052F75}"/>
    <hyperlink ref="G32" r:id="rId11" xr:uid="{F9FFD3EF-461F-CC4C-B52F-E04CC2493E7B}"/>
    <hyperlink ref="G588" r:id="rId12" xr:uid="{1275CF77-7A9E-A145-A238-889E88EF62E1}"/>
    <hyperlink ref="G29" r:id="rId13" xr:uid="{68FAA4E3-3DF2-B448-8C54-C3A3030FCF38}"/>
    <hyperlink ref="G26" r:id="rId14" xr:uid="{F79AAFD6-69DD-7842-9232-DC07227995D0}"/>
    <hyperlink ref="G173" r:id="rId15" xr:uid="{AB4476B9-E501-2F40-8384-4B08F858529A}"/>
    <hyperlink ref="G230" r:id="rId16" xr:uid="{93CDADED-40A6-4641-918C-1D1E240AC65E}"/>
    <hyperlink ref="G324" r:id="rId17" xr:uid="{42D1BD0F-81EB-8B46-836B-D471B755A664}"/>
    <hyperlink ref="G135" r:id="rId18" xr:uid="{24319B15-A2B9-D94D-AC6A-22BDF914759F}"/>
    <hyperlink ref="G107" r:id="rId19" xr:uid="{4EEDCFFD-9478-254F-97B0-65E2645D76FD}"/>
    <hyperlink ref="G205" r:id="rId20" xr:uid="{5A46EF94-EA39-B242-9F83-068C62B52691}"/>
    <hyperlink ref="G180" r:id="rId21" xr:uid="{2E36E2CE-2334-8946-B446-F31A6EB50C25}"/>
    <hyperlink ref="G125" r:id="rId22" xr:uid="{A6B8EED4-1C49-7042-A540-327B28591284}"/>
    <hyperlink ref="G6" r:id="rId23" xr:uid="{6FC804A2-DB29-5140-9338-5168D6BF1D3F}"/>
    <hyperlink ref="G108" r:id="rId24" xr:uid="{BCD5C88C-4552-D149-90E2-ADEE44FF02ED}"/>
    <hyperlink ref="G17" r:id="rId25" xr:uid="{D0A3566D-4AC7-D24B-9780-C327F15B7C3E}"/>
    <hyperlink ref="G39" r:id="rId26" xr:uid="{3163A003-0739-0547-8BDF-FE7EA30F204F}"/>
    <hyperlink ref="G61" r:id="rId27" xr:uid="{425641F2-1294-BF4E-BBF7-7F3660962B16}"/>
    <hyperlink ref="G339" r:id="rId28" xr:uid="{402C4EE9-C7C1-7445-9E9D-1144D9C01A59}"/>
    <hyperlink ref="G131" r:id="rId29" xr:uid="{B70E804E-7734-594A-ABF8-C6DEBFBD851A}"/>
    <hyperlink ref="G652" r:id="rId30" xr:uid="{9DD52289-D5E7-7041-B33E-A95208D25E8F}"/>
    <hyperlink ref="G559" r:id="rId31" xr:uid="{013B6AE1-CB67-524C-8486-FE7128972C19}"/>
    <hyperlink ref="G157" r:id="rId32" xr:uid="{17A34DC1-2275-C248-9FEA-EA2BCAC6978C}"/>
    <hyperlink ref="G145" r:id="rId33" xr:uid="{68558BB4-56B1-F541-B078-B67B0DB6F50C}"/>
    <hyperlink ref="G41" r:id="rId34" xr:uid="{FA836368-F21B-9948-93AF-9D9B595FA66A}"/>
    <hyperlink ref="G59" r:id="rId35" xr:uid="{CF31C096-BBC6-1A41-9126-D81F5E875A4D}"/>
    <hyperlink ref="G65" r:id="rId36" xr:uid="{D56F40F7-8EC7-A44B-81DD-7004A04AE331}"/>
    <hyperlink ref="G162" r:id="rId37" xr:uid="{E001D2F9-0EC5-6E47-B6B7-2D5438F9B863}"/>
    <hyperlink ref="G47" r:id="rId38" xr:uid="{09E73679-1890-B34B-B0E4-13F28E6EF356}"/>
    <hyperlink ref="G179" r:id="rId39" xr:uid="{1243584E-470A-354A-B9F8-306253C7B738}"/>
    <hyperlink ref="G175" r:id="rId40" xr:uid="{CAA2F5B1-6911-A242-8D5D-7082530AE1D3}"/>
    <hyperlink ref="G144" r:id="rId41" xr:uid="{D0D162B2-7BC4-454A-87E5-93C343987D38}"/>
    <hyperlink ref="G669" r:id="rId42" xr:uid="{2D2489D7-AFF7-0247-A48E-197E7A85AEDC}"/>
    <hyperlink ref="G185" r:id="rId43" xr:uid="{E266E363-CE1D-8745-8226-0E28E50EE852}"/>
    <hyperlink ref="G53" r:id="rId44" xr:uid="{2B4491EF-D874-9A48-BEAF-442038CDC243}"/>
    <hyperlink ref="G229" r:id="rId45" xr:uid="{D6D47CA7-046F-8A45-94FB-B870250DB345}"/>
    <hyperlink ref="G120" r:id="rId46" xr:uid="{2B7B0288-34CD-064D-A276-494D67C7DABD}"/>
    <hyperlink ref="G192" r:id="rId47" xr:uid="{CCEFF6CC-3E93-7F40-AD99-5FFABF835CA8}"/>
    <hyperlink ref="G71" r:id="rId48" xr:uid="{D07C9C15-A3F8-B144-8FA4-8BDE9CBB5940}"/>
    <hyperlink ref="G4" r:id="rId49" xr:uid="{3E6DE756-B5E9-254A-B9FC-F02F5C95161C}"/>
    <hyperlink ref="G9" r:id="rId50" xr:uid="{B203745F-FB85-2042-AA02-2B5E070FA651}"/>
    <hyperlink ref="G7" r:id="rId51" xr:uid="{D54D4825-F886-0242-A445-1ACDF7AEFE3F}"/>
    <hyperlink ref="G14" r:id="rId52" xr:uid="{3124A1CC-5CF5-1249-85A6-2B7CD0B8D11F}"/>
    <hyperlink ref="G278" r:id="rId53" xr:uid="{ED1E62CE-E4D6-6D44-819F-AF5589BA2407}"/>
    <hyperlink ref="G546" r:id="rId54" xr:uid="{1C09E589-BD42-BA44-984E-721EE7150719}"/>
    <hyperlink ref="G34" r:id="rId55" xr:uid="{88449FCE-14DA-1D49-8A72-CE9BF98A72E3}"/>
    <hyperlink ref="G15" r:id="rId56" xr:uid="{F1A6917A-BDC5-1B4C-84E3-095522095515}"/>
    <hyperlink ref="G199" r:id="rId57" xr:uid="{4AC3DD22-8046-504F-A997-CD029FE1D7E3}"/>
    <hyperlink ref="G73" r:id="rId58" xr:uid="{BD736A8D-660C-EE4F-8D17-A57785125572}"/>
    <hyperlink ref="G11" r:id="rId59" xr:uid="{48DC980A-02B9-0042-A584-D8521772901D}"/>
    <hyperlink ref="G21" r:id="rId60" xr:uid="{CF0A2245-82A5-D84F-A710-6099BAA05E2F}"/>
    <hyperlink ref="G40" r:id="rId61" xr:uid="{0A947E0A-BE53-4C46-AA74-98EA19FF8248}"/>
    <hyperlink ref="G31" r:id="rId62" xr:uid="{8270E2B2-BDD5-5B4D-BBC3-6EFB9C695098}"/>
    <hyperlink ref="G5" r:id="rId63" xr:uid="{EB0F2DCD-8D7F-5742-894C-E629A1AEF22F}"/>
    <hyperlink ref="G30" r:id="rId64" xr:uid="{7E8C052F-120E-E948-8C42-ED5D4D6D1869}"/>
    <hyperlink ref="G37" r:id="rId65" xr:uid="{8871322A-E238-4343-9F67-B823656CCD14}"/>
    <hyperlink ref="G27" r:id="rId66" xr:uid="{AE065A8B-A42B-1743-B929-8323C6E7FB9C}"/>
    <hyperlink ref="G28" r:id="rId67" xr:uid="{F5A4E682-C932-B444-9F72-BACC0B66BEDA}"/>
    <hyperlink ref="G52" r:id="rId68" xr:uid="{317505F8-2CAA-334B-A2CF-E02C8CCEE80D}"/>
    <hyperlink ref="G83" r:id="rId69" xr:uid="{C73BAC85-14C0-9747-B787-65FC50E6203E}"/>
    <hyperlink ref="G70" r:id="rId70" xr:uid="{2F4DD598-BFF1-A84E-92C3-B9EA5150EB3D}"/>
    <hyperlink ref="G96" r:id="rId71" xr:uid="{FC85618B-CB37-2645-B924-D2AE8F9994E5}"/>
    <hyperlink ref="G97" r:id="rId72" xr:uid="{6EBA8587-EB4B-4D4D-BDCD-381C16F9ECA2}"/>
    <hyperlink ref="G25" r:id="rId73" xr:uid="{B57E3467-8441-8F42-8632-BCFB93D38FBB}"/>
    <hyperlink ref="G134" r:id="rId74" xr:uid="{754B12C7-2AE1-434C-9C0D-0BF1DA17617D}"/>
    <hyperlink ref="G138" r:id="rId75" xr:uid="{B67AF41F-DBBE-A84D-8152-7CF496B1AFAD}"/>
    <hyperlink ref="G102" r:id="rId76" xr:uid="{3EC42F0F-C343-3C42-AC7C-44A4293D03C1}"/>
    <hyperlink ref="G88" r:id="rId77" xr:uid="{810EE605-3310-E24D-B683-229C2CFBC5F6}"/>
    <hyperlink ref="G246" r:id="rId78" xr:uid="{4600E6CD-38D9-8547-87F9-531D7E993A44}"/>
    <hyperlink ref="G87" r:id="rId79" xr:uid="{F2D4F2F8-AD4D-BD4D-A105-C2F9492A100D}"/>
    <hyperlink ref="G133" r:id="rId80" xr:uid="{9A15054A-2676-1242-98F9-4675C225C8D0}"/>
    <hyperlink ref="G177" r:id="rId81" xr:uid="{E90E90B5-2860-4C4C-9E02-36F7A7F28C24}"/>
    <hyperlink ref="G98" r:id="rId82" xr:uid="{0608E949-0CC0-A14F-BC9C-9451CB8D180A}"/>
    <hyperlink ref="G304" r:id="rId83" xr:uid="{EA2410F0-B456-FA49-8151-0B412788FFB1}"/>
    <hyperlink ref="G146" r:id="rId84" xr:uid="{0B637890-738E-C546-89BE-1205F765CEE9}"/>
    <hyperlink ref="G389" r:id="rId85" xr:uid="{63E6177F-8DC4-3D42-AB91-1F26710373D8}"/>
    <hyperlink ref="G499" r:id="rId86" xr:uid="{32A19E90-41C3-6C45-9773-CFADB6B16CC1}"/>
    <hyperlink ref="G91" r:id="rId87" xr:uid="{8A42E40A-CFE8-3541-B9AE-5B7A8DD76A32}"/>
    <hyperlink ref="G3" r:id="rId88" xr:uid="{4EEF3626-DA85-6B4E-A2C4-ED0529846626}"/>
    <hyperlink ref="G307" r:id="rId89" xr:uid="{D113B4DB-A2A1-FF40-9846-2FE17063DB44}"/>
    <hyperlink ref="G305" r:id="rId90" xr:uid="{1033EE28-81A8-5145-89BB-E9D02268F747}"/>
    <hyperlink ref="G72" r:id="rId91" xr:uid="{75A8953B-8343-0242-BDD8-E1DE6A76CDBA}"/>
    <hyperlink ref="G311" r:id="rId92" xr:uid="{474F4755-571A-6049-A1FF-4471C2ACC6EC}"/>
    <hyperlink ref="G93" r:id="rId93" xr:uid="{60083D7E-7AD7-8D44-8B97-6B5A45C1BB46}"/>
    <hyperlink ref="G312" r:id="rId94" xr:uid="{C3DEFC9D-DE7C-EF4B-96BF-2C83A599E861}"/>
    <hyperlink ref="G149" r:id="rId95" xr:uid="{DA0C487A-8650-194F-AC04-A3B953F3F096}"/>
    <hyperlink ref="G313" r:id="rId96" xr:uid="{5D930F47-C6B8-C546-BF03-F4B2260AFEBF}"/>
    <hyperlink ref="G148" r:id="rId97" xr:uid="{AF3754B1-8FA8-6147-8D04-8E061284F09C}"/>
    <hyperlink ref="G151" r:id="rId98" xr:uid="{7C05D814-F7A1-604D-822A-B7AE5530BD0F}"/>
    <hyperlink ref="G321" r:id="rId99" xr:uid="{50F6EC7C-CE22-784A-AA73-EE2ACC544D33}"/>
    <hyperlink ref="G327" r:id="rId100" xr:uid="{7628FBEB-1E57-984E-83C3-D5741529C869}"/>
    <hyperlink ref="G331" r:id="rId101" xr:uid="{9C9AE3B9-35F1-6D4A-8482-C0EC910F4886}"/>
    <hyperlink ref="G332" r:id="rId102" xr:uid="{0B3477F5-BEF1-F441-87AB-908815349074}"/>
    <hyperlink ref="G154" r:id="rId103" xr:uid="{B94DF8CF-5027-1541-8A71-163F96834480}"/>
    <hyperlink ref="G156" r:id="rId104" xr:uid="{50C9256A-CB6B-7E47-ACFD-DAF5277A8CC4}"/>
    <hyperlink ref="G338" r:id="rId105" xr:uid="{A33EA624-C091-2342-9793-D941674A6EE3}"/>
    <hyperlink ref="G341" r:id="rId106" xr:uid="{A8413F92-6302-154F-AAF0-D341EA33C83D}"/>
    <hyperlink ref="G49" r:id="rId107" xr:uid="{7500DE4E-4005-D143-AA8D-ECE28157EAFD}"/>
    <hyperlink ref="G161" r:id="rId108" xr:uid="{2D0F34DB-49F2-8142-8C01-AAFB393D708B}"/>
    <hyperlink ref="G346" r:id="rId109" xr:uid="{EFED2273-FB4D-834E-86B1-CD7313EA41B6}"/>
    <hyperlink ref="G99" r:id="rId110" xr:uid="{ABF9F92F-CC06-1244-9CB0-E03BE5EAF174}"/>
    <hyperlink ref="G60" r:id="rId111" xr:uid="{FB45566D-2632-CE4E-AAA4-009BC32C7624}"/>
    <hyperlink ref="G16" r:id="rId112" xr:uid="{7A2254E9-700F-FE47-A936-9126DF634CCF}"/>
    <hyperlink ref="G18" r:id="rId113" xr:uid="{C38A3ABD-49C0-7349-987E-98FE3A7A418A}"/>
    <hyperlink ref="G20" r:id="rId114" xr:uid="{1FFF0A22-7E70-A04E-BEBB-BDD82240E473}"/>
    <hyperlink ref="G19" r:id="rId115" xr:uid="{8FA5C8CF-84FA-FB43-9793-CAB3D2A7973D}"/>
    <hyperlink ref="G33" r:id="rId116" xr:uid="{3E07071D-286D-E744-B410-B7EC830AA626}"/>
    <hyperlink ref="G38" r:id="rId117" xr:uid="{1A262799-4BC1-674A-B995-5FF565045C23}"/>
    <hyperlink ref="G43" r:id="rId118" xr:uid="{9EF49A78-9887-1E40-A369-FFBBECB06465}"/>
    <hyperlink ref="G44" r:id="rId119" xr:uid="{4639B544-A048-774D-9305-01A93A5812DD}"/>
    <hyperlink ref="G51" r:id="rId120" xr:uid="{9B5841FD-9A3B-1B44-9B86-B3E28605F442}"/>
    <hyperlink ref="G54" r:id="rId121" xr:uid="{48C2C362-B297-BE4D-B96B-9A2935E7E178}"/>
    <hyperlink ref="G57" r:id="rId122" xr:uid="{1FAFF46B-0A6D-4349-9E90-09253B1E0FA8}"/>
    <hyperlink ref="G67" r:id="rId123" xr:uid="{26D86D3F-8838-9147-AE58-E8EFDD1ECABB}"/>
    <hyperlink ref="G74" r:id="rId124" xr:uid="{40134D11-707A-5042-969A-B1810EC2DDFE}"/>
    <hyperlink ref="G79" r:id="rId125" xr:uid="{FD7FDE2E-9806-464D-8F8E-9AA779891805}"/>
    <hyperlink ref="G82" r:id="rId126" xr:uid="{19A5DB64-DDA1-F447-A617-84975A8AAAA2}"/>
    <hyperlink ref="G94" r:id="rId127" xr:uid="{D5FD559A-E7D5-3542-8E81-1ABD5D1807D7}"/>
    <hyperlink ref="G89" r:id="rId128" xr:uid="{58727941-0C44-DE43-835A-20D47BB62835}"/>
    <hyperlink ref="G101" r:id="rId129" xr:uid="{D6C702DB-E8C9-8E4B-A138-71902931FEFB}"/>
    <hyperlink ref="G115" r:id="rId130" xr:uid="{97C3DA54-9C11-4D43-963E-EF4AD108C627}"/>
    <hyperlink ref="G117" r:id="rId131" xr:uid="{A1093095-D887-7249-8D8D-9F2856F2F724}"/>
    <hyperlink ref="G122" r:id="rId132" xr:uid="{578B7A8E-DAD8-ED4D-B8CB-00E00A27F24E}"/>
    <hyperlink ref="G105" r:id="rId133" xr:uid="{368D2532-8E9E-174D-9B58-A783EDB1064B}"/>
    <hyperlink ref="G168" r:id="rId134" xr:uid="{1BBE03CD-D1CA-D849-B944-8A684C97CD62}"/>
    <hyperlink ref="G170" r:id="rId135" xr:uid="{8292F31B-5C80-F94B-A7DD-C1AFE484682F}"/>
    <hyperlink ref="G171" r:id="rId136" xr:uid="{22FEE03C-4A9F-FD4A-A7E2-5ABDA0095A1A}"/>
    <hyperlink ref="G164" r:id="rId137" xr:uid="{91064967-D975-3544-8BA6-CA78D8CAC0BD}"/>
    <hyperlink ref="G178" r:id="rId138" xr:uid="{42057501-9C63-2648-912C-23FDC18B3636}"/>
    <hyperlink ref="G182" r:id="rId139" xr:uid="{9AD31FE1-708F-AB40-AAFD-C0B76A9BDB52}"/>
    <hyperlink ref="G186" r:id="rId140" xr:uid="{F6E7D443-7D55-1948-9C90-0A5984D327D3}"/>
    <hyperlink ref="G136" r:id="rId141" xr:uid="{AAB15B01-C81B-D64C-9617-A6CDC6625D15}"/>
    <hyperlink ref="G188" r:id="rId142" xr:uid="{66F6E1B5-6F77-DD43-9DC7-338464FA288C}"/>
    <hyperlink ref="G189" r:id="rId143" xr:uid="{99E2E00D-8850-1147-9147-E571A802D8CD}"/>
    <hyperlink ref="G190" r:id="rId144" xr:uid="{80915403-2750-0D49-BFBC-1E0321099AC8}"/>
    <hyperlink ref="G195" r:id="rId145" xr:uid="{7F6936F3-C046-7141-8205-58DEAB1CAFE0}"/>
    <hyperlink ref="G196" r:id="rId146" xr:uid="{EFA9C350-265B-9A4A-A360-2FA979780CC2}"/>
    <hyperlink ref="G198" r:id="rId147" xr:uid="{45B0528C-B22D-F248-8A7B-E9B18D1F3A4D}"/>
    <hyperlink ref="G206" r:id="rId148" xr:uid="{2FAC5B60-6139-F941-B10B-32FC6DFDD4DC}"/>
    <hyperlink ref="G207" r:id="rId149" xr:uid="{8FB6D554-9D5C-1441-8D20-4F85A2219A4D}"/>
    <hyperlink ref="G208" r:id="rId150" xr:uid="{9C99351E-2E5A-804A-B719-3E9707558CEC}"/>
    <hyperlink ref="G187" r:id="rId151" xr:uid="{0420B333-7F47-BA48-9E1D-A16B56F9B5FA}"/>
    <hyperlink ref="G194" r:id="rId152" xr:uid="{99905073-7F55-DF46-B5A1-89FB156A8128}"/>
    <hyperlink ref="G214" r:id="rId153" xr:uid="{44FCE7C2-A8B7-0644-9672-15BD8897059B}"/>
    <hyperlink ref="G650" r:id="rId154" xr:uid="{6FD41DBD-4402-BC49-9DD8-FE3224BCE524}"/>
    <hyperlink ref="G369" r:id="rId155" xr:uid="{155CF21D-9D6F-3348-B2A5-4D5EC2E33FA0}"/>
    <hyperlink ref="G370" r:id="rId156" xr:uid="{991774F0-55EC-8B49-B071-8C127A7B4966}"/>
    <hyperlink ref="G372" r:id="rId157" xr:uid="{B9FA891C-317F-B84D-B147-C3B7A4DE6775}"/>
    <hyperlink ref="G371" r:id="rId158" xr:uid="{36DB7E4A-91FE-9340-B962-140A21E211D6}"/>
    <hyperlink ref="G539" r:id="rId159" xr:uid="{37C5FFF1-0492-8C4D-8742-8CEBE0789E95}"/>
    <hyperlink ref="G537" r:id="rId160" xr:uid="{78103E17-CEEB-E242-A7A2-40F14256491B}"/>
    <hyperlink ref="G560" r:id="rId161" xr:uid="{19A6017F-E67F-5B44-ADE8-8A67FA648C8A}"/>
    <hyperlink ref="G569" r:id="rId162" xr:uid="{6F2DE5B6-0EA6-C145-908E-964B5DDDA27B}"/>
    <hyperlink ref="G613" r:id="rId163" xr:uid="{196BEF75-C711-CF43-B0B2-E814111BD9FD}"/>
    <hyperlink ref="G615" r:id="rId164" xr:uid="{8BC040D4-8142-5B49-AA5A-4A46BE41B1C2}"/>
    <hyperlink ref="G618" r:id="rId165" xr:uid="{4753B4DB-A48B-9143-8A51-507EEE5B8E86}"/>
    <hyperlink ref="G624" r:id="rId166" xr:uid="{7790A1A4-71A4-8646-BEEC-6380DBA2B3B6}"/>
    <hyperlink ref="G632" r:id="rId167" xr:uid="{794D4D1A-B9D6-9C4C-A896-A5F9D4A934B2}"/>
    <hyperlink ref="G644" r:id="rId168" xr:uid="{2C8D153F-8475-EB4A-868D-0DAC2A8B92E7}"/>
    <hyperlink ref="G647" r:id="rId169" xr:uid="{F38694E0-72D6-9B42-B9CA-5CFE00E72582}"/>
    <hyperlink ref="G648" r:id="rId170" xr:uid="{CA973016-B50D-B745-BA0C-211BE2EA7003}"/>
    <hyperlink ref="G654" r:id="rId171" xr:uid="{5FF4C2B9-D3F9-9B4C-9605-657D7C5EF943}"/>
    <hyperlink ref="G656" r:id="rId172" xr:uid="{7EF154A2-A037-A549-AB41-F88EFD5E3E5C}"/>
    <hyperlink ref="G657" r:id="rId173" xr:uid="{4ABF29A5-2F6B-9542-870B-AA5360CD636C}"/>
    <hyperlink ref="G658" r:id="rId174" xr:uid="{AD0E223F-C3CE-3543-B947-E49C1D7FC915}"/>
    <hyperlink ref="G659" r:id="rId175" xr:uid="{1A8CAD14-68DB-A848-AFDE-4C302F5E6640}"/>
    <hyperlink ref="G661" r:id="rId176" xr:uid="{07E1978B-5319-BB4B-BBAC-2DDDF7E29BA0}"/>
    <hyperlink ref="G129" r:id="rId177" xr:uid="{31BF108F-03F4-5445-8E68-BD2CD99C4407}"/>
    <hyperlink ref="G201" r:id="rId178" xr:uid="{DB31D86C-0A3E-424D-81FC-3EB07AF11049}"/>
    <hyperlink ref="G113" r:id="rId179" xr:uid="{9F2E1A3B-940C-FD49-A7AA-E5AD326634BC}"/>
    <hyperlink ref="F546" r:id="rId180" display="https://twitter.com/Purplewithyell1/status/1638675166619406337" xr:uid="{1CCE0887-80E2-5243-9C51-7BF7D2B96331}"/>
    <hyperlink ref="G643" r:id="rId181" xr:uid="{1E3DC140-E206-9A4A-908E-807A43B07782}"/>
    <hyperlink ref="G642" r:id="rId182" xr:uid="{CE764E16-E8F2-7547-9CD6-AB0CE7609589}"/>
    <hyperlink ref="G641" r:id="rId183" xr:uid="{19827B7C-2FA9-2748-8CF3-3A96C2962F66}"/>
    <hyperlink ref="G638" r:id="rId184" xr:uid="{E5DAE9C3-8BF5-B746-A18D-FC1FC9AC8968}"/>
    <hyperlink ref="G635" r:id="rId185" xr:uid="{B6BE720A-1F56-234B-8B4D-0230656AFB91}"/>
    <hyperlink ref="G631" r:id="rId186" xr:uid="{F93DBA4F-DCBC-C240-B9EB-534BE0D306E1}"/>
    <hyperlink ref="G629" r:id="rId187" xr:uid="{D2146969-B1D4-C245-878C-4F587614C06B}"/>
    <hyperlink ref="G628" r:id="rId188" xr:uid="{D247363E-64DC-0940-9AB3-BE3FC5683781}"/>
    <hyperlink ref="G627" r:id="rId189" xr:uid="{2EFDC34A-6E68-E64F-B456-8134EE3FC5F4}"/>
    <hyperlink ref="G622" r:id="rId190" xr:uid="{5F195AD6-DB72-9D44-A576-162AA1E88539}"/>
    <hyperlink ref="G623" r:id="rId191" xr:uid="{06E1AA68-57C4-884A-A824-75B2A70C6E73}"/>
    <hyperlink ref="G621" r:id="rId192" xr:uid="{D25F8F4F-3ED9-3544-9411-24C455A86655}"/>
    <hyperlink ref="G620" r:id="rId193" xr:uid="{BB81CA81-215D-7C4F-8727-2CFAF59FB034}"/>
    <hyperlink ref="G619" r:id="rId194" xr:uid="{9A421938-558F-B64D-9E67-3469A12A3F8C}"/>
    <hyperlink ref="G614" r:id="rId195" xr:uid="{74EB9A9C-65B2-8A44-9B58-F6B5B90EDEB9}"/>
    <hyperlink ref="G611" r:id="rId196" xr:uid="{B298B948-6EEC-BD4E-9919-53B9B118F9A3}"/>
    <hyperlink ref="G609" r:id="rId197" xr:uid="{96806C12-334D-704B-9831-546F0E3C8A1D}"/>
    <hyperlink ref="G492" r:id="rId198" xr:uid="{53514A0C-55E7-1C4C-B13C-019BB62138F8}"/>
    <hyperlink ref="G605" r:id="rId199" xr:uid="{12C5870D-A409-2342-A798-7F18C94D37A8}"/>
    <hyperlink ref="G598" r:id="rId200" xr:uid="{0C6E39EF-7280-DC4A-81AC-F6515DD656C0}"/>
    <hyperlink ref="G596" r:id="rId201" xr:uid="{55605993-3963-414C-B14D-0998ABACC6A2}"/>
    <hyperlink ref="G583" r:id="rId202" xr:uid="{90CAE378-E326-3E44-BB3C-D0F73797ACE0}"/>
    <hyperlink ref="G257" r:id="rId203" xr:uid="{32E65106-B88A-9D40-A1D3-6601595B1FD2}"/>
    <hyperlink ref="G564" r:id="rId204" xr:uid="{A4B2BA07-470F-C44F-B3D1-037E56DC65FA}"/>
    <hyperlink ref="G563" r:id="rId205" xr:uid="{8531EC49-54C4-3940-B903-C54647092458}"/>
    <hyperlink ref="G562" r:id="rId206" xr:uid="{865B3565-99E9-1D48-B999-310629F10DB4}"/>
    <hyperlink ref="G558" r:id="rId207" xr:uid="{5729088C-DCF0-CC42-BD63-DF90FCF9DDA2}"/>
    <hyperlink ref="G557" r:id="rId208" xr:uid="{61E6C3B1-8500-054B-A180-EA1CE3D01563}"/>
    <hyperlink ref="G554" r:id="rId209" xr:uid="{8CC9CBF9-FC5D-FB49-94F4-C235D09993B4}"/>
    <hyperlink ref="G533" r:id="rId210" xr:uid="{155B0509-B12B-3540-AFFD-4A452A3BC911}"/>
    <hyperlink ref="G532" r:id="rId211" xr:uid="{3F7C57F4-45D3-C446-AD67-CD474C060807}"/>
    <hyperlink ref="G531" r:id="rId212" xr:uid="{0111FAE6-4C05-B142-9D5E-E540B2A51000}"/>
    <hyperlink ref="G524" r:id="rId213" xr:uid="{610DD1C2-A0B7-4548-895C-279A0CEAF413}"/>
    <hyperlink ref="G523" r:id="rId214" xr:uid="{0B5A963B-775E-3B4D-9796-5952A52F7DE4}"/>
    <hyperlink ref="G517" r:id="rId215" xr:uid="{9111D18A-AEEC-1143-B802-0F98D719E0AD}"/>
    <hyperlink ref="G516" r:id="rId216" xr:uid="{D7E5FD94-5E48-EF4B-9A5F-31DE2295C836}"/>
    <hyperlink ref="G515" r:id="rId217" xr:uid="{5D373687-8221-3F4A-B719-B144560050D7}"/>
    <hyperlink ref="G514" r:id="rId218" xr:uid="{CA7DE468-BF46-8F4F-B52D-BC9F4FD24AE4}"/>
    <hyperlink ref="G513" r:id="rId219" xr:uid="{B5C7DD76-BC3D-5A4E-A7C7-F6F7C3AD09CD}"/>
    <hyperlink ref="G512" r:id="rId220" xr:uid="{DB8F460F-6E0D-6D4B-88E8-7EAB1F06A190}"/>
    <hyperlink ref="G511" r:id="rId221" xr:uid="{CFC03E55-AB60-3049-A7BB-AC4CE6D74700}"/>
    <hyperlink ref="G509" r:id="rId222" xr:uid="{C1553CEB-57BF-0F4E-80F9-A9FC5B3A1E1A}"/>
    <hyperlink ref="G503" r:id="rId223" xr:uid="{AAB4A2F8-12E4-7E4E-89BC-5067D8055320}"/>
    <hyperlink ref="G507" r:id="rId224" xr:uid="{F9E2B103-7BFB-B245-9228-555D1C1817DA}"/>
    <hyperlink ref="G501" r:id="rId225" xr:uid="{98FC5E9F-642E-C94C-AA78-67D1A96DE1E6}"/>
    <hyperlink ref="G497" r:id="rId226" xr:uid="{84930AC4-2428-3C42-B166-85802C276CDD}"/>
    <hyperlink ref="G495" r:id="rId227" xr:uid="{C806DAA1-BB44-8B44-B1D2-8BC53DE27A09}"/>
    <hyperlink ref="G491" r:id="rId228" xr:uid="{8DA4CFB6-66FF-5143-B361-8D0B97B83C17}"/>
    <hyperlink ref="G244" r:id="rId229" xr:uid="{52E9A3AD-93C9-344A-AC2D-33E4D0FADD64}"/>
    <hyperlink ref="G488" r:id="rId230" xr:uid="{38BB1FFE-7DA4-6641-BA0B-652E38CFCCCC}"/>
    <hyperlink ref="G487" r:id="rId231" xr:uid="{14A2B595-3FF9-E749-8BAE-9F7466635405}"/>
    <hyperlink ref="G485" r:id="rId232" xr:uid="{7F71D437-4911-5B4F-9301-510784A1C5C1}"/>
    <hyperlink ref="G482" r:id="rId233" xr:uid="{01B4A053-453B-6E45-9CFB-F33477B7CF56}"/>
    <hyperlink ref="G481" r:id="rId234" xr:uid="{97E03805-A84F-BE47-B367-042F92019AED}"/>
    <hyperlink ref="G480" r:id="rId235" xr:uid="{BDC03E8C-5A0F-794D-919D-704033702E19}"/>
    <hyperlink ref="G469" r:id="rId236" xr:uid="{281B9121-8D03-8542-8256-9EFB388FA027}"/>
    <hyperlink ref="G462" r:id="rId237" xr:uid="{52B4EEA6-6B5D-294B-9DFB-86AE6AD39540}"/>
    <hyperlink ref="G463" r:id="rId238" xr:uid="{0F863EEA-2559-6E47-8288-087E6803392C}"/>
    <hyperlink ref="G461" r:id="rId239" xr:uid="{E90445DA-A490-0844-BA8D-023CA24C1BDF}"/>
    <hyperlink ref="G460" r:id="rId240" xr:uid="{DB2C8AE9-570F-3545-BF4B-512A9F73B0AE}"/>
    <hyperlink ref="G448" r:id="rId241" xr:uid="{A10050AF-430A-8744-A59D-59ADCBCB3228}"/>
    <hyperlink ref="G435" r:id="rId242" xr:uid="{2DA9CC60-B5D5-7646-B16F-0AF4B1EDA66A}"/>
    <hyperlink ref="G445" r:id="rId243" xr:uid="{7484CB4F-93BD-D74E-B680-D33CB8E76B3F}"/>
    <hyperlink ref="G442" r:id="rId244" xr:uid="{904B1E08-2671-6A41-97E7-4E3206C85CB7}"/>
    <hyperlink ref="G440" r:id="rId245" xr:uid="{A18F6537-D0A0-DF46-93F0-316FA39C80E0}"/>
    <hyperlink ref="G438" r:id="rId246" xr:uid="{C3BB33C2-6B9D-E544-9E50-687D5EA9DF89}"/>
    <hyperlink ref="G436" r:id="rId247" xr:uid="{A1B5D0A9-D6D6-1D4C-A2CF-CA88E3373C93}"/>
    <hyperlink ref="G434" r:id="rId248" xr:uid="{B0C612A4-8897-1A4D-A090-B5292A818E24}"/>
    <hyperlink ref="G433" r:id="rId249" xr:uid="{489D8267-113A-9640-AB14-EB198CAD50EE}"/>
    <hyperlink ref="G429" r:id="rId250" xr:uid="{E6DDD07E-4340-0845-BF6D-8259A3D0BA41}"/>
    <hyperlink ref="G424" r:id="rId251" xr:uid="{5466591B-B25B-5A48-B521-31C8B4F74F8D}"/>
    <hyperlink ref="G431" r:id="rId252" xr:uid="{7F11ECE4-E08A-F642-9D26-702DDFAD3709}"/>
    <hyperlink ref="G428" r:id="rId253" xr:uid="{FD74D038-CDD5-B74E-A766-BD6F5CD630CB}"/>
    <hyperlink ref="G427" r:id="rId254" xr:uid="{727CDBC3-CDDD-A94B-A852-F24C31418721}"/>
    <hyperlink ref="G425" r:id="rId255" xr:uid="{3F504466-BA0D-1045-91FC-B410C989E266}"/>
    <hyperlink ref="G423" r:id="rId256" xr:uid="{5F9CF926-BB13-AC48-8695-EC4F731A2258}"/>
    <hyperlink ref="G416" r:id="rId257" xr:uid="{6BADD4D4-8D1E-C54A-8F87-B89D9C7F858F}"/>
    <hyperlink ref="G413" r:id="rId258" xr:uid="{4901EDEE-8F7D-D44D-90E4-2B56D3F5FB7B}"/>
    <hyperlink ref="G408" r:id="rId259" xr:uid="{5751F245-4809-3C49-BCD3-E7CAE7093F1E}"/>
    <hyperlink ref="G406" r:id="rId260" xr:uid="{2EAF298D-9508-FA40-AE1F-AAE02E169B8A}"/>
    <hyperlink ref="G422" r:id="rId261" xr:uid="{F733E8F1-31D4-0B4C-8B1B-F973AB39C26B}"/>
    <hyperlink ref="G420" r:id="rId262" xr:uid="{55854512-2760-9643-95FA-ADDC76569668}"/>
    <hyperlink ref="G417" r:id="rId263" xr:uid="{D1C33EDD-5DB1-4647-B7A4-0ECDDBF5EA20}"/>
    <hyperlink ref="G414" r:id="rId264" xr:uid="{18321880-F664-E346-84A5-7A765D5F3777}"/>
    <hyperlink ref="G411" r:id="rId265" xr:uid="{4A816065-68E6-A94B-B799-F6BD2273580E}"/>
    <hyperlink ref="G410" r:id="rId266" xr:uid="{CBB42536-C9A8-414D-9009-7105D11E31EB}"/>
    <hyperlink ref="G409" r:id="rId267" xr:uid="{F321AC5C-CA99-0145-BD02-756D8D06269F}"/>
    <hyperlink ref="G407" r:id="rId268" xr:uid="{E9E1D56B-6FF4-084D-8BD6-F25E01124F17}"/>
    <hyperlink ref="G404" r:id="rId269" xr:uid="{4372ACC3-BFEF-D84D-849E-23651ED0CDF9}"/>
    <hyperlink ref="G400" r:id="rId270" xr:uid="{19AF5A41-0689-1542-8ADB-1FFC2D15E5B4}"/>
    <hyperlink ref="G399" r:id="rId271" xr:uid="{0F09C16B-8889-3149-B540-751369EE1A93}"/>
    <hyperlink ref="G398" r:id="rId272" xr:uid="{244C267D-32AB-FC4E-BFDE-8CCAE6A6C4C4}"/>
    <hyperlink ref="G397" r:id="rId273" xr:uid="{47A8FA47-6195-6940-8625-4C6561D2C28B}"/>
    <hyperlink ref="G393" r:id="rId274" xr:uid="{2237BD81-26FD-CD46-8E93-2DF6B5971143}"/>
    <hyperlink ref="G391" r:id="rId275" xr:uid="{8A82B684-41D2-7945-8B8D-14335A03912C}"/>
    <hyperlink ref="G390" r:id="rId276" xr:uid="{DE328948-E85B-8B46-8D83-8AE9FA81C0E2}"/>
    <hyperlink ref="G382" r:id="rId277" xr:uid="{6750E06E-0CF3-4042-874F-527C588C14BA}"/>
    <hyperlink ref="G379" r:id="rId278" xr:uid="{D143D3E5-B1AE-7041-AD45-8DDE002E687A}"/>
    <hyperlink ref="G378" r:id="rId279" xr:uid="{FFB7CD8F-13E1-BA4E-8B32-9CADB9C81B5F}"/>
    <hyperlink ref="G374" r:id="rId280" xr:uid="{010573A9-660E-2744-86E5-D75D3E110E1A}"/>
    <hyperlink ref="G373" r:id="rId281" xr:uid="{AD2E68C1-1565-3540-84D0-B7AEE1D9CA09}"/>
    <hyperlink ref="G401" r:id="rId282" xr:uid="{C4A374EB-2F7D-B440-B5B8-342912B9413E}"/>
    <hyperlink ref="G415" r:id="rId283" xr:uid="{D290FC48-EF83-4844-A6C0-FB9FA2E1007F}"/>
    <hyperlink ref="G276" r:id="rId284" xr:uid="{86EEB910-9349-D04C-A516-F0E788116A5B}"/>
    <hyperlink ref="G504" r:id="rId285" xr:uid="{80D10CB4-DAEE-8749-AE21-4074385CC71D}"/>
    <hyperlink ref="G258" r:id="rId286" xr:uid="{3E51B015-E1BA-1246-9879-F7350C586CA8}"/>
    <hyperlink ref="G366" r:id="rId287" xr:uid="{702B0438-5286-7940-8D20-513BFBC52710}"/>
    <hyperlink ref="G365" r:id="rId288" xr:uid="{91F051C1-22B6-D440-903A-7BB78356B815}"/>
    <hyperlink ref="G362" r:id="rId289" xr:uid="{5FB42FBF-9933-6A40-BFCC-828620959FC8}"/>
    <hyperlink ref="G360" r:id="rId290" xr:uid="{224173D4-2E37-FF49-B307-98EF657F0062}"/>
    <hyperlink ref="G359" r:id="rId291" xr:uid="{F20A1F6C-05D8-4046-8BCE-B76FAC5A4601}"/>
    <hyperlink ref="G358" r:id="rId292" xr:uid="{C308204A-BEBC-8148-9D9E-A397432A3407}"/>
    <hyperlink ref="G356" r:id="rId293" xr:uid="{93666B19-C176-4843-9A9E-8DA1C460F9B3}"/>
    <hyperlink ref="G233" r:id="rId294" xr:uid="{299A6CB6-2D1F-2A48-813A-EDA25655C20D}"/>
    <hyperlink ref="G352" r:id="rId295" xr:uid="{82D97166-BBDB-8141-9C06-D85C706EA799}"/>
    <hyperlink ref="G344" r:id="rId296" xr:uid="{973D58FB-41B7-BD40-AD2B-4DFF3991207A}"/>
    <hyperlink ref="G333" r:id="rId297" xr:uid="{1FC02FE6-F9F9-2049-BBBB-3649F0EA4C2F}"/>
    <hyperlink ref="G336" r:id="rId298" xr:uid="{EC04D536-D861-4E45-A969-8EAA96A4B90A}"/>
    <hyperlink ref="G335" r:id="rId299" xr:uid="{39E30799-B806-EB4E-83CE-D296CB79E75F}"/>
    <hyperlink ref="G326" r:id="rId300" xr:uid="{24F74FE9-6146-BD4D-808B-43FE741F12DF}"/>
    <hyperlink ref="G323" r:id="rId301" xr:uid="{99B5B401-B1B7-0E47-8BC0-D25EA811C323}"/>
    <hyperlink ref="G318" r:id="rId302" xr:uid="{BD783685-652B-5142-9E3D-9D65BE9C0628}"/>
    <hyperlink ref="G317" r:id="rId303" xr:uid="{1A0A8981-0B9A-7344-97F4-E215A8853227}"/>
    <hyperlink ref="G316" r:id="rId304" xr:uid="{E0CF1EEA-9F5E-774D-981D-5443151491B1}"/>
    <hyperlink ref="G315" r:id="rId305" xr:uid="{1CF34DF0-7C66-4F4F-B4BE-596C3B94F196}"/>
    <hyperlink ref="G314" r:id="rId306" xr:uid="{65ACCE83-D084-E341-875A-8E6BB08A3EC1}"/>
    <hyperlink ref="G295" r:id="rId307" xr:uid="{404F6A94-F156-DE4E-9486-1C5C6988E735}"/>
    <hyperlink ref="G289" r:id="rId308" xr:uid="{02B56CC4-9918-A647-847B-B938DC8D94BC}"/>
    <hyperlink ref="G309" r:id="rId309" xr:uid="{94D14686-CC5D-084E-B447-8F697A790366}"/>
    <hyperlink ref="G306" r:id="rId310" xr:uid="{45E840FD-E410-0B4B-95E4-C6485A904744}"/>
    <hyperlink ref="G298" r:id="rId311" xr:uid="{61FCD837-1165-E447-9970-BFCD9C14A2F6}"/>
    <hyperlink ref="G296" r:id="rId312" xr:uid="{6437920D-A1DC-6B46-9D97-A0BE42569813}"/>
    <hyperlink ref="G293" r:id="rId313" xr:uid="{38C1D451-804B-F24D-82F8-75B65A602390}"/>
    <hyperlink ref="G292" r:id="rId314" xr:uid="{30C73FBD-8097-734F-98A9-CADFEC6E946A}"/>
    <hyperlink ref="G288" r:id="rId315" xr:uid="{946FAD75-93D9-E14C-9F33-720164F6B845}"/>
    <hyperlink ref="G287" r:id="rId316" xr:uid="{008C4F3A-413C-C340-B3C5-6D6E4183DCA5}"/>
    <hyperlink ref="G245" r:id="rId317" xr:uid="{DD94BBE4-44CC-D344-8CA9-35260DAA3B14}"/>
    <hyperlink ref="G325" r:id="rId318" xr:uid="{5EEF7BE2-02E9-3C46-8EF6-D4D180A76C49}"/>
    <hyperlink ref="G284" r:id="rId319" xr:uid="{A9D9F974-50C0-FF4C-9836-E80599CBC6E6}"/>
    <hyperlink ref="G225" r:id="rId320" xr:uid="{28FDA1FC-355E-224A-8B1D-77FC840D6E09}"/>
    <hyperlink ref="G367" r:id="rId321" xr:uid="{3C00224B-1035-3D45-B9C6-763170F69D31}"/>
    <hyperlink ref="G351" r:id="rId322" xr:uid="{0696D554-E50F-2C4C-A937-693C473C0C4C}"/>
    <hyperlink ref="G254" r:id="rId323" xr:uid="{2081C59C-3798-2448-AA2D-6E3B46A82EE5}"/>
    <hyperlink ref="G248" r:id="rId324" xr:uid="{3E0A9EA4-03D9-A642-9C73-B634DC7A9DE1}"/>
    <hyperlink ref="G251" r:id="rId325" xr:uid="{0640B3FA-04D3-504E-A940-A24974861511}"/>
    <hyperlink ref="G221" r:id="rId326" xr:uid="{D0E1A339-AD99-7540-B0FA-8BC518F82F2F}"/>
    <hyperlink ref="G219" r:id="rId327" xr:uid="{81128E0D-0166-794E-BDC0-60638181E74C}"/>
    <hyperlink ref="G453" r:id="rId328" xr:uid="{13FD9614-7919-374C-BF79-A3F99DEDA9AB}"/>
    <hyperlink ref="G665" r:id="rId329" xr:uid="{B69BFE5C-474E-464F-9C1E-E44ABE2C5504}"/>
    <hyperlink ref="G521" r:id="rId330" xr:uid="{97F1051E-FC0D-FA4E-9371-1BE386474BB2}"/>
    <hyperlink ref="G291" r:id="rId331" xr:uid="{76CE2BB8-9331-274B-8760-DC57E00E1FFF}"/>
    <hyperlink ref="G394" r:id="rId332" xr:uid="{B53A0F76-9CB9-8F4B-85E1-91B3C242761D}"/>
    <hyperlink ref="G616" r:id="rId333" xr:uid="{52881026-ABF1-8A4B-8BC8-551AB4016F98}"/>
    <hyperlink ref="G277" r:id="rId334" xr:uid="{19CA6BBA-378D-7F44-89D9-4A09F11D63AC}"/>
    <hyperlink ref="G281" r:id="rId335" xr:uid="{076C2A5F-55E4-D94E-87E7-82CDD232244E}"/>
    <hyperlink ref="G498" r:id="rId336" xr:uid="{72791C38-5967-3743-8458-62C6D9B6299C}"/>
    <hyperlink ref="G355" r:id="rId337" xr:uid="{27E497E9-3CD6-E14E-96F0-34F47A953FFE}"/>
    <hyperlink ref="G489" r:id="rId338" xr:uid="{763CB352-3A4C-C04E-A1CB-DDDCC2D67064}"/>
    <hyperlink ref="G290" r:id="rId339" xr:uid="{91EE6FC2-7135-7341-B8AC-31DAC7B0E7C6}"/>
    <hyperlink ref="G542" r:id="rId340" xr:uid="{41AE58F0-1122-4B40-A561-99E7AB678C9B}"/>
    <hyperlink ref="G525" r:id="rId341" xr:uid="{DEFFFC16-C289-ED42-B557-E520C96F082E}"/>
    <hyperlink ref="G493" r:id="rId342" xr:uid="{2B87F54A-0190-744C-9E84-9996E5EBC712}"/>
    <hyperlink ref="G541" r:id="rId343" xr:uid="{AA9D8180-846D-B94E-AEBD-9CC2037D27E1}"/>
    <hyperlink ref="G252" r:id="rId344" xr:uid="{873FE075-C5EF-1940-A316-598F5C4CDE5A}"/>
    <hyperlink ref="G419" r:id="rId345" xr:uid="{CAB805F7-F8C7-5D4C-BA4D-530E131B35B6}"/>
    <hyperlink ref="G418" r:id="rId346" xr:uid="{DC077A2B-48AD-6544-A324-D7CC58C14E6B}"/>
    <hyperlink ref="G579" r:id="rId347" xr:uid="{08666A77-8C7A-5942-8110-E0EEE43C6245}"/>
    <hyperlink ref="G232" r:id="rId348" xr:uid="{156371BB-7AC7-F746-B7EB-1C03D59199B8}"/>
    <hyperlink ref="G421" r:id="rId349" xr:uid="{5E531499-8B25-F44F-8B1E-30080C46B41F}"/>
    <hyperlink ref="G484" r:id="rId350" xr:uid="{70A3172F-0A42-2843-A17D-3BA7BBDB6FAA}"/>
    <hyperlink ref="G271" r:id="rId351" xr:uid="{F3D82003-ECC8-1840-873D-FAAF55CCE1BA}"/>
    <hyperlink ref="G522" r:id="rId352" xr:uid="{145F7E1A-27E5-C748-BF5A-91FAD32179D5}"/>
    <hyperlink ref="G432" r:id="rId353" xr:uid="{3A975EB5-D851-0549-B9B2-AA963BC5A556}"/>
    <hyperlink ref="G626" r:id="rId354" xr:uid="{59ADEED1-FA15-FD43-B8D3-892E06DBD03A}"/>
    <hyperlink ref="G510" r:id="rId355" xr:uid="{E65B097F-FF5A-574D-9E88-6E8898E34528}"/>
    <hyperlink ref="G361" r:id="rId356" xr:uid="{68356C52-D5D7-F84B-A264-2F588ACECBA2}"/>
    <hyperlink ref="G294" r:id="rId357" xr:uid="{8BFC9028-C999-D840-8C96-CF87AA40426A}"/>
    <hyperlink ref="G237" r:id="rId358" xr:uid="{FD64A97F-C75C-3A4C-92C7-8D65626834E3}"/>
    <hyperlink ref="G274" r:id="rId359" xr:uid="{46C8AD1E-F8E7-5646-8FD5-95170EEA291E}"/>
    <hyperlink ref="G608" r:id="rId360" xr:uid="{25BA8D3F-7BC6-8B4F-A30D-BBF1A3D07363}"/>
    <hyperlink ref="G310" r:id="rId361" xr:uid="{2233982F-743F-FB43-AA4B-6DED762473A4}"/>
    <hyperlink ref="G593" r:id="rId362" xr:uid="{B0FB508A-45AB-8648-B5E5-F97948FAFC5F}"/>
    <hyperlink ref="G273" r:id="rId363" xr:uid="{BEFB2404-CF09-6D43-8F12-F833DF08F6A0}"/>
    <hyperlink ref="G649" r:id="rId364" xr:uid="{CCBD61D6-E28A-C146-8603-55340993484B}"/>
    <hyperlink ref="G218" r:id="rId365" xr:uid="{EE6C5DF6-2AA9-D640-B552-24CA61263707}"/>
    <hyperlink ref="G651" r:id="rId366" xr:uid="{58BC800D-C1BC-B244-94DC-CE118A779C2F}"/>
    <hyperlink ref="G490" r:id="rId367" xr:uid="{8E7D560D-C794-014F-9C32-252234EC7BD6}"/>
    <hyperlink ref="G259" r:id="rId368" xr:uid="{863A7A35-3711-374A-ABC3-D556222740C4}"/>
    <hyperlink ref="G308" r:id="rId369" xr:uid="{C0006DC7-66F9-F54D-BADC-80DF0D39E7F6}"/>
    <hyperlink ref="G548" r:id="rId370" xr:uid="{512C2933-5668-C548-A77E-DA4F4206E3B9}"/>
    <hyperlink ref="G426" r:id="rId371" xr:uid="{9DD8F1B1-105A-FE42-9D69-4A3CCF30037C}"/>
    <hyperlink ref="G303" r:id="rId372" xr:uid="{2497BB29-A799-A545-B383-4F0DA172AA61}"/>
    <hyperlink ref="G667" r:id="rId373" xr:uid="{5710FC7F-D111-5848-BE7F-5E9EF0E1C5FE}"/>
    <hyperlink ref="G270" r:id="rId374" xr:uid="{F337BC29-9FB0-6B40-9E2E-0614F9BE106E}"/>
    <hyperlink ref="G600" r:id="rId375" xr:uid="{5DE9D762-2255-E343-9611-A1626635AD54}"/>
    <hyperlink ref="G496" r:id="rId376" xr:uid="{DE1ADF2D-908F-5547-B7FD-3EBE87A14CB1}"/>
    <hyperlink ref="G269" r:id="rId377" xr:uid="{ED706FEA-A8DE-4145-A543-655C6A3C923E}"/>
    <hyperlink ref="G672" r:id="rId378" xr:uid="{7690C8DB-C3B0-A74E-9CCA-D0149013AD37}"/>
    <hyperlink ref="G545" r:id="rId379" xr:uid="{7722ADC3-9893-3E47-A35E-614029CE8660}"/>
    <hyperlink ref="G500" r:id="rId380" xr:uid="{63B21E84-4D56-F44F-BEEC-8EB7EBC83657}"/>
    <hyperlink ref="G220" r:id="rId381" xr:uid="{031A8076-A166-BF4B-A108-9FB1B54D80DA}"/>
    <hyperlink ref="G228" r:id="rId382" xr:uid="{FAA1D321-5D69-D940-9FE6-28FD74BC042D}"/>
    <hyperlink ref="G363" r:id="rId383" xr:uid="{29ACAE39-12BB-9E41-92A9-288E697B20B2}"/>
    <hyperlink ref="G282" r:id="rId384" xr:uid="{1B03B88E-6CC2-154F-8C49-56F551A354D8}"/>
    <hyperlink ref="G275" r:id="rId385" xr:uid="{46A38A05-5768-9143-B21D-9ECBE439F764}"/>
    <hyperlink ref="G300" r:id="rId386" xr:uid="{56E74770-E103-F442-BE72-91C9402453FE}"/>
    <hyperlink ref="G329" r:id="rId387" xr:uid="{A65A10C2-C076-E149-8E47-D4459C265681}"/>
    <hyperlink ref="G330" r:id="rId388" xr:uid="{CE22E309-1112-5845-BF7A-A25D8279F8E1}"/>
    <hyperlink ref="G249" r:id="rId389" xr:uid="{12D434A0-780C-AF47-B37C-8FF2FA2B3E2E}"/>
    <hyperlink ref="G250" r:id="rId390" xr:uid="{1FA2EF36-95E6-6341-94E0-1C5589686091}"/>
    <hyperlink ref="G610" r:id="rId391" xr:uid="{E6921901-2655-8344-8C0A-5C5B8FF01EE7}"/>
    <hyperlink ref="G337" r:id="rId392" xr:uid="{921B75C0-9E3D-1449-95FC-0223BEFE8482}"/>
    <hyperlink ref="G150" r:id="rId393" xr:uid="{F3AFFB49-3D66-0D48-94CD-E38A36C1446D}"/>
    <hyperlink ref="G375" r:id="rId394" xr:uid="{4DC74BD0-AC01-704F-BA19-E560BD691EA0}"/>
    <hyperlink ref="G345" r:id="rId395" xr:uid="{ECC90A01-58C3-CA47-AFC2-35C24E4D6A27}"/>
    <hyperlink ref="G110" r:id="rId396" xr:uid="{CAD967F6-3843-B342-844D-9C00A2F4F1EB}"/>
    <hyperlink ref="G350" r:id="rId397" xr:uid="{7E63D3E0-AAB8-3A42-8067-35FFBD7AD9D1}"/>
    <hyperlink ref="G368" r:id="rId398" xr:uid="{859DA0F7-3834-CF47-8C9F-1C23AB715AD6}"/>
    <hyperlink ref="G174" r:id="rId399" xr:uid="{CABB4597-E837-004B-8EA7-C433DB795A20}"/>
    <hyperlink ref="G111" r:id="rId400" xr:uid="{CA04DC85-8058-6D4F-9468-5E0D55FC8CB3}"/>
    <hyperlink ref="G556" r:id="rId401" xr:uid="{5BC32F8B-0901-D444-B266-168F46C8AA13}"/>
    <hyperlink ref="G285" r:id="rId402" xr:uid="{601CBA0D-F2D3-9949-B549-18054C41EBA9}"/>
    <hyperlink ref="G505" r:id="rId403" xr:uid="{D9D7793A-71C0-D04D-86DE-B5D2B24048C2}"/>
    <hyperlink ref="G181" r:id="rId404" xr:uid="{361EFF1A-9599-E54A-A99E-65D8F943B429}"/>
  </hyperlinks>
  <pageMargins left="0.75" right="0.75" top="1" bottom="1" header="0.5" footer="0.5"/>
  <pageSetup orientation="portrait" r:id="rId405"/>
  <tableParts count="1">
    <tablePart r:id="rId40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Id 140724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Hetri Pima Anggara</dc:creator>
  <cp:lastModifiedBy>Hetri Pima Anggara</cp:lastModifiedBy>
  <dcterms:created xsi:type="dcterms:W3CDTF">2024-11-21T07:22:42Z</dcterms:created>
  <dcterms:modified xsi:type="dcterms:W3CDTF">2024-11-21T07:25:46Z</dcterms:modified>
</cp:coreProperties>
</file>